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 yWindow="4170" windowWidth="21225" windowHeight="5220"/>
  </bookViews>
  <sheets>
    <sheet name="统计表" sheetId="1" r:id="rId1"/>
    <sheet name="行政许可" sheetId="2" r:id="rId2"/>
    <sheet name="行政处罚" sheetId="4" r:id="rId3"/>
    <sheet name="行政强制" sheetId="5" r:id="rId4"/>
    <sheet name="行政确认" sheetId="7" r:id="rId5"/>
    <sheet name="行政给付" sheetId="6" r:id="rId6"/>
    <sheet name="其他权力" sheetId="9" r:id="rId7"/>
  </sheets>
  <definedNames>
    <definedName name="_xlnm.Print_Area" localSheetId="2">行政处罚!$A$1:$E$78</definedName>
    <definedName name="_xlnm.Print_Area" localSheetId="5">行政给付!$A$1:$E$10</definedName>
  </definedNames>
  <calcPr calcId="125725"/>
</workbook>
</file>

<file path=xl/calcChain.xml><?xml version="1.0" encoding="utf-8"?>
<calcChain xmlns="http://schemas.openxmlformats.org/spreadsheetml/2006/main">
  <c r="L4" i="1"/>
  <c r="L3"/>
</calcChain>
</file>

<file path=xl/sharedStrings.xml><?xml version="1.0" encoding="utf-8"?>
<sst xmlns="http://schemas.openxmlformats.org/spreadsheetml/2006/main" count="518" uniqueCount="461">
  <si>
    <t>宜兴市民政部门行政权力清单统计表</t>
  </si>
  <si>
    <t>权力类别</t>
  </si>
  <si>
    <t>行政许可</t>
  </si>
  <si>
    <t>行政处罚</t>
  </si>
  <si>
    <t>行政强制</t>
  </si>
  <si>
    <t>行政征收</t>
  </si>
  <si>
    <t>行政征用</t>
  </si>
  <si>
    <t>行政奖励</t>
  </si>
  <si>
    <t>行政确认</t>
  </si>
  <si>
    <t>行政给付</t>
  </si>
  <si>
    <t>行政裁决</t>
  </si>
  <si>
    <t>其他权力</t>
  </si>
  <si>
    <t>合计</t>
  </si>
  <si>
    <t>事项数
（不含子项）</t>
  </si>
  <si>
    <t>事项数
（含子项）</t>
  </si>
  <si>
    <t>注：行政主体本单位直接行使的行政权力；仅行政许可可存在子项，其他权力不设子项。</t>
  </si>
  <si>
    <t>宜兴市民政部门行政权力清单</t>
  </si>
  <si>
    <t>权力类别：行政许可</t>
  </si>
  <si>
    <t>基本编码</t>
  </si>
  <si>
    <t>权力名称</t>
  </si>
  <si>
    <t>法律依据</t>
  </si>
  <si>
    <t>行使内容</t>
  </si>
  <si>
    <t>备注</t>
  </si>
  <si>
    <t>项目名称</t>
  </si>
  <si>
    <t>子项名称</t>
  </si>
  <si>
    <t>0100092000</t>
  </si>
  <si>
    <t>基金会（含慈善组织）设立登记</t>
  </si>
  <si>
    <t xml:space="preserve">【法律】《中华人民共和国慈善法》
    第八条第二款  慈善组织可以采取基金会、社会团体、社会服务机构等组织形式。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【行政法规】《基金会管理条例》（国务院令第400号）
    第六条第一款  国务院民政部门和省、自治区、直辖市人民政府民政部门是基金会的登记管理机关。
    第六条第三款  省、自治区、直辖市人民政府民政部门负责本行政区域内地方性公募基金会和不属于前款规定情况的非公募基金会的登记管理工作。
    第十一条第一款  登记管理机关应当自收到本条例第九条所列全部有效文件之日起60日内，作出准予或者不予登记的决定。准予登记的，发给《基金会法人登记证书》；不予登记的，应当书面说明理由。
    第十五条  基金会、基金会分支机构、基金会代表机构和境外基金会代表机构的登记事项需要变更的，应当向登记管理机关申请变更登记。
    基金会修改章程，应当征得其业务主管单位的同意，并报登记管理机关核准。
    第十六条  基金会、境外基金会代表机构有下列情形之一的，应当向登记管理机关申请注销登记：
    （一）按照章程规定终止的；
    （二）无法按照章程规定的宗旨继续从事公益活动的；
    （三）由于其他原因终止的。
【规范性文件】《江苏省民政厅关于下放基金会登记管理权限的通知》（苏社管〔2013〕190号）
    为贯彻落实党的十八大和十八届三中全会精神，深化社会组织登记管理制度改革，激发社会组织活力，促进公益慈善事业发展，经民政部同意，决定自2014年1月1日起，将基金会登记审批权限下放给各设区市、县（市、区）民政局。
　  一、各级民政部门应分级做好本辖区基金会的登记管理工作。登记的基金会应当冠以所在地市级或县级行政区划名称；冠以市辖区名称的，应当同时冠以市的名称。 </t>
  </si>
  <si>
    <t>县（市、区）级基金会登记管理（受委托）</t>
  </si>
  <si>
    <t>0100094000</t>
  </si>
  <si>
    <t>建设殡仪服务站和骨灰堂的许可</t>
  </si>
  <si>
    <r>
      <rPr>
        <sz val="10"/>
        <color indexed="8"/>
        <rFont val="仿宋_GB2312"/>
        <family val="3"/>
        <charset val="134"/>
      </rPr>
      <t>【行政法规】《殡葬管理条例》（国务院令第225号发布，第628号修改）                    
    第八条　建设殡仪馆、火葬场，由县级人民政府和设区的市、自治区、直辖市人民政府的民政部门提出方案，报本级</t>
    </r>
    <r>
      <rPr>
        <sz val="10"/>
        <rFont val="仿宋_GB2312"/>
        <family val="3"/>
        <charset val="134"/>
      </rPr>
      <t>人民政府审批；建设殡仪服务站、骨灰堂，由县级人民政府和设区的市、自治州人民政府的民政部门审批；建设公墓，经县级人民政府和设区的市、自治州人民政府的民政部门审核同意后，报省、自治区、直辖市人民政府民政部门审批。</t>
    </r>
  </si>
  <si>
    <t>0100097000</t>
  </si>
  <si>
    <t>地名命名、更名、登记审批</t>
  </si>
  <si>
    <r>
      <rPr>
        <sz val="10"/>
        <color indexed="8"/>
        <rFont val="仿宋_GB2312"/>
        <family val="3"/>
        <charset val="134"/>
      </rPr>
      <t xml:space="preserve">【行政法规】《地名管理条例》（国发[1986]11号）                                
     第五条  地名的更名应遵循下列规定
    （一）凡有损我国领土主权和民族尊严的，带有民族歧视性质和妨碍民族团结的，带有侮辱劳动人民性质和极端庸俗的，以及其它违背国家方针、政策的地名，必须更名。
    （二）不符合本条例第四条第三、四、五款规定的地名，在征得有关方面和当地群众同意后，予以更名。
    （三）一地多名、一名多写的，应当确定一个统一的名称和用字。
    （四）不明显属于上述范围的、可改可不改的和当地群众不同意改的地名，不要更改。
     第六条 地名命名、更名的审批权限和程序如下：
    （一）行政区划名称的命名、更名，按照国务院《关于行政区划管理的规定》办理。
    （二）国内外著名的或涉及两个省（自治区、直辖市）以上的山脉、河流、湖泊等自然地理实体名称，由省、自治区、直辖市人民政府提出意见，报国务院审批。
    （三）边境地区涉及国界线走向和海上涉及岛屿归属界线以及载入边界条约和议定书中的自然地理实体名称和居民地名称，由省、自治区、直辖市人民政府提出意见，报国务院审批。
    （四）在科学考察中，对国际公有领域新的地理实体命名，由主管部门提出意见，报国务院审批。
    （五）各专业部门使用的具有地名意义的台、站、港、场等名称，在征得当地人民政府同意后，由专业主管部门审批。
    （六）城镇街道名称，由直辖市、市、县人民政府审批。
    （七）其他地名，由省、自治区、直辖市人民政府规定审批程序。
  </t>
    </r>
    <r>
      <rPr>
        <sz val="10"/>
        <rFont val="仿宋_GB2312"/>
        <family val="3"/>
        <charset val="134"/>
      </rPr>
      <t xml:space="preserve">  （八）地名的命名、更名工作，可以交地名机构或管理地名工作的单位承办，也可以交其他部门承办；其他部门承办的，应征求地名机构或管理地名工作单位的意见。                              
【地方性法规】《江苏省地名管理条例》
    第五条  县级以上地方人民政府民政部门是本行政区域的地名主管部门。地名委员会是本行政区域地名工作的协调机构，其日常工作由民政部门承担。
    第十六条  设区的市市区内的居民地和路、街名称的命名、更名，由设区的市人民政府批准；巷(里、弄、坊)、大型建筑物(群)名称的命名、更名，由设区的市人民政府或者其授权的地名主管部门批准。
    县（市）内的居民地和路、街名称的命名、更名，由县（市）人民政府批准；巷（里、弄、坊）、大型建筑物（群）名称的命名、更名，由县（市）人民政府或者其授权的地名主管部门批准。</t>
    </r>
  </si>
  <si>
    <t>0100098000</t>
  </si>
  <si>
    <t>建立乡镇公益性殡仪服务站、公益性公墓、公益性骨灰堂（塔）的审批</t>
  </si>
  <si>
    <t>【规章】《江苏省殡葬管理办法》（省政府令2000年第169号发布，2012年第81号修改）
    第十七条  建设殡葬服务设施应当履行下列审批手续 （四）建立乡镇公益性殡仪服务站、公益性公墓、公益性骨灰堂（塔），由县级人民政府民政部门审批。</t>
  </si>
  <si>
    <t>0100099000</t>
  </si>
  <si>
    <t>公益性公墓审批</t>
  </si>
  <si>
    <r>
      <rPr>
        <sz val="10"/>
        <color indexed="8"/>
        <rFont val="仿宋_GB2312"/>
        <family val="3"/>
        <charset val="134"/>
      </rPr>
      <t xml:space="preserve">【行政法规】《殡葬管理条例》（国务院令第628号）
</t>
    </r>
    <r>
      <rPr>
        <sz val="10"/>
        <color indexed="8"/>
        <rFont val="仿宋_GB2312"/>
        <family val="3"/>
        <charset val="134"/>
      </rPr>
      <t xml:space="preserve">    </t>
    </r>
    <r>
      <rPr>
        <sz val="10"/>
        <color indexed="8"/>
        <rFont val="仿宋_GB2312"/>
        <family val="3"/>
        <charset val="134"/>
      </rPr>
      <t>第八条第三款  农村为村民设置公益性墓地，经乡级人民政府审核同意后，报县级人民政府民政部门审批。</t>
    </r>
  </si>
  <si>
    <t>0100102000</t>
  </si>
  <si>
    <t>公开募捐资格认定</t>
  </si>
  <si>
    <t>【法律】《中华人民共和国慈善法》
    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</si>
  <si>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县（市、区)属慈善组织公开募捐资格认定</t>
  </si>
  <si>
    <t>权力类别：行政处罚</t>
  </si>
  <si>
    <t>0201243000</t>
  </si>
  <si>
    <t>对社会团体在申请登记时弄虚作假，骗取登记的，或者自取得《社会团体法人登记证书》之日起1年未开展活动的处罚</t>
  </si>
  <si>
    <t>【行政法规】《社会团体登记管理条例》(国务院令第250号)
    第二十九条  社会团体在申请登记时弄虚作假，骗取登记的，或者自取得《社会团体法人登记证书》之日起１年未开展活动的，由登记管理机关予以撤销登记。</t>
  </si>
  <si>
    <t>对县（市、区)属社会团体在申请登记时弄虚作假，骗取登记的，或者自取得《社会团体法人登记证书》之日起1年未开展活动的处罚</t>
  </si>
  <si>
    <t>根据市政府关于印发首批划转市行政审批局权力事项目录通知（宜政发[2019]44号）文件相关规定，宜兴市民政局将民办非企业单位成立登记及社会团体成立登记两项行政许可权力事项划转宜兴市行政审批局。按照“谁审批、谁负责”、“谁主管、谁监管”的要求，行政审批局为民办非企业单位及社会团体登记机关，民政局为监管单位。</t>
  </si>
  <si>
    <t>0201244000</t>
  </si>
  <si>
    <t>对社会团体涂改、出租、出借《社会团体法人登记证书》，或者出租、出借社会团体印章的处罚</t>
  </si>
  <si>
    <t>【行政法规】《社会团体登记管理条例》(国务院令第250号)
    第三十条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前款规定的行为有违法经营额或者违法所得的，予以没收，可以并处违法经营额1倍以上3倍以下或者违法所得3倍以上5倍以下的罚款。</t>
  </si>
  <si>
    <t>对县（市、区)属社会团体涂改、出租、出借《社会团体法人登记证书》，或者出租、出借社会团体印章的处罚</t>
  </si>
  <si>
    <t>0201245000</t>
  </si>
  <si>
    <t>对社会团体超出章程规定的宗旨和业务范围进行活动的处罚</t>
  </si>
  <si>
    <t>【行政法规】《社会团体登记管理条例》(国务院令第250号)
    第三十条  社会团体有下列情形之一的，由登记管理机关给予警告，责令改正，可以限期停止活动，并可以责令撤换直接负责的主管人员；情节严重的，予以撤销登记；构成犯罪的，依法追究刑事责任：
    （二）超出章程规定的宗旨和业务范围进行活动的；
    前款规定的行为有违法经营额或者违法所得的，予以没收，可以并处违法经营额１倍以上３倍以下或者违法所得３倍以上５倍以下的罚款。</t>
  </si>
  <si>
    <t>对县（市、区)属社会团体超出章程规定的宗旨和业务范围进行活动的处罚</t>
  </si>
  <si>
    <t>0201246000</t>
  </si>
  <si>
    <t>对社会团体拒不接受或者不按照规定接受监督检查的处罚</t>
  </si>
  <si>
    <t>【行政法规】《社会团体登记管理条例》(国务院令第250号)
    第三十条  社会团体有下列情形之一的，由登记管理机关给予警告，责令改正，可以限期停止活动，并可以责令撤换直接负责的主管人员；情节严重的，予以撤销登记；构成犯罪的，依法追究刑事责任：
    （三）拒不接受或者不按照规定接受监督检查的；
  前款规定的行为有违法经营额或者违法所得的，予以没收，可以并处违法经营额１倍以上３倍以下或者违法所得３倍以上５倍以下的罚款。</t>
  </si>
  <si>
    <t>对县（市、区)属社会团体拒不接受或者不按照规定接受监督检查的处罚</t>
  </si>
  <si>
    <t>0201247000</t>
  </si>
  <si>
    <t>对社会团体不按照规定办理变更登记的处罚</t>
  </si>
  <si>
    <t>【行政法规】《社会团体登记管理条例》(国务院令第250号)
    第三十条  社会团体有下列情形之一的，由登记管理机关给予警告，责令改正，可以限期停止活动，并可以责令撤换直接负责的主管人员；情节严重的，予以撤销登记；构成犯罪的，依法追究刑事责任：
   （四）不按照规定办理变更登记的；
    前款规定的行为有违法经营额或者违法所得的，予以没收，可以并处违法经营额１倍以上３倍以下或者违法所得３倍以上５倍以下的罚款。</t>
  </si>
  <si>
    <t>对县（市、区)属社会团体不按照规定办理变更登记的处罚</t>
  </si>
  <si>
    <t>0201248000</t>
  </si>
  <si>
    <t>对社会团体从事营利性经营活动的处罚</t>
  </si>
  <si>
    <t>【行政法规】《社会团体登记管理条例》(国务院令第250号)
    第三十条  社会团体有下列情形之一的，由登记管理机关给予警告，责令改正，可以限期停止活动，并可以责令撤换直接负责的主管人员；情节严重的，予以撤销登记；构成犯罪的，依法追究刑事责任：
    （六）从事营利性的经营活动的；
    前款规定的行为有违法经营额或者违法所得的，予以没收，可以并处违法经营额１倍以上３倍以下或者违法所得３倍以上５倍以下的罚款。</t>
  </si>
  <si>
    <t>对县（市、区)属社会团体从事营利性经营活动的处罚</t>
  </si>
  <si>
    <t>0201249000</t>
  </si>
  <si>
    <t>对社会团体侵占、私分、挪用社会团体资产或者所接受的捐赠、资助的处罚</t>
  </si>
  <si>
    <t>【行政法规】《社会团体登记管理条例》(国务院令第250号)
    第三十条  社会团体有下列情形之一的，由登记管理机关给予警告，责令改正，可以限期停止活动，并可以责令撤换直接负责的主管人员；情节严重的，予以撤销登记；构成犯罪的，依法追究刑事责任：
    （七）侵占、私分、挪用社会团体资产或者所接受的捐赠、资助的；
    前款规定的行为有违法经营额或者违法所得的，予以没收，可以并处违法经营额１倍以上３倍以下或者违法所得３倍以上５倍以下的罚款。</t>
  </si>
  <si>
    <t>对县（市、区)属社会团体侵占、私分、挪用社会团体资产或者所接受的捐赠、资助的处罚</t>
  </si>
  <si>
    <t>0201250000</t>
  </si>
  <si>
    <t>对社会团体违反国家有关规定收取费用、筹集资金或者接受、使用捐赠、资助的处罚</t>
  </si>
  <si>
    <t>【行政法规】《社会团体登记管理条例》(国务院令第250号)
    第三十条  社会团体有下列情形之一的，由登记管理机关给予警告，责令改正，可以限期停止活动，并可以责令撤换直接负责的主管人员；情节严重的，予以撤销登记；构成犯罪的，依法追究刑事责任：
    （八）违反国家有关规定收取费用、筹集资金或者接受、使用捐赠、资助的。
    前款规定的行为有违法经营额或者违法所得的，予以没收，可以并处违法经营额１倍以上３倍以下或者违法所得３倍以上５倍以下的罚款。</t>
  </si>
  <si>
    <t>对县（市、区)属社会团体违反国家有关规定收取费用、筹集资金或者接受、使用捐赠、资助的处罚</t>
  </si>
  <si>
    <t>0201251000</t>
  </si>
  <si>
    <t>对社会团体违反《社会团体登记管理条例》以外的其他法律、法规，有关国家机关认为应当撤销登记的处罚</t>
  </si>
  <si>
    <t>【行政法规】《社会团体登记管理条例》(国务院令第250号)
    第三十一条  社会团体的活动违反其他法律、法规的，由有关国家机关依法处理；有关国家机关认为应当撤销登记的，由登记管理机关撤销登记。</t>
  </si>
  <si>
    <t>对县（市、区)属社会团体违反《社会团体登记管理条例》以外的其他法律、法规，有关国家机关认为应当撤销登记的处罚</t>
  </si>
  <si>
    <t>0201252000</t>
  </si>
  <si>
    <t>筹备期间开展筹备以外的活动，或者未经登记，擅自以社会团体名义进行活动，以及被撤销登记的社会团体继续以社会团体名义进行活动的处罚</t>
  </si>
  <si>
    <t>【行政法规】《社会团体登记管理条例》(国务院令第250号)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【规章】《取缔非法民间组织暂行办法》（民政部令第21号）
    第三条  社会团体和民办非企业单位登记管理机关（以下统称登记管理机关）负责对非法民间组织进行调查，收集有关证据，依法作出取缔决定，没收其非法财产。</t>
  </si>
  <si>
    <t>筹备期间开展筹备以外的活动，或者未经登记，擅自以社会团体名义进行活动，以及被撤销登记的县（市、区)属社会团体继续以社会团体名义进行活动的处罚</t>
  </si>
  <si>
    <t>0201253000</t>
  </si>
  <si>
    <t>对民办非企业单位在申请登记时弄虚作假，骗取登记的，或者业务主管单位撤销批准的处罚</t>
  </si>
  <si>
    <t>【行政法规】《民办非企业单位登记管理暂行条例》(国务院令第251号)
    第二十四条  民办非企业单位在申请登记时弄虚作假，骗取登记的，或者业务主管单位撤销批准的，由登记管理机关予以撤销登记。</t>
  </si>
  <si>
    <t>对县（市、区)属民办非企业单位在申请登记时弄虚作假，骗取登记的，或者业务主管单位撤销批准的处罚</t>
  </si>
  <si>
    <t>0201254000</t>
  </si>
  <si>
    <t>对涂改、出租、出借民办非企业单位登记证书，或者出租、出借民办非企业单位印章的处罚</t>
  </si>
  <si>
    <t>【行政法规】《民办非企业单位登记管理暂行条例》(国务院令第251号)
    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（一）涂改、出租、出借民办非企业单位登记证书，或者出租、出借民办非企业单位印章的；
    前款规定的行为有违法经营额或者违法所得的，予以没收，可以并处违法经营额1倍以上3倍以下或者违法所得3倍以上5倍以下的罚款。</t>
  </si>
  <si>
    <t>*对涂改、出租、出借县（市、区)属民办非企业单位登记证书，或者出租、出借民办非企业单位印章的处罚</t>
  </si>
  <si>
    <t>0201255000</t>
  </si>
  <si>
    <t>对民办非企业单位超出其章程规定的宗旨和业务范围进行活动的处罚</t>
  </si>
  <si>
    <t>【行政法规】《民办非企业单位登记管理暂行条例》(国务院令第251号)
    第二十五条  民办非企业单位有下列情形之一的，由登记管理机关予以警告，责令改正，可以限期停止活动；情节严重的，予以撤销登记；构成犯罪的，依法追究刑事责任：
    （二）超出其章程规定的宗旨和业务范围进行活动的；
    前款规定的行为有违法经营额或者违法所得的，予以没收，可以并处违法经营额1倍以上3倍以下或者违法所得3倍以上5倍以下的罚款。</t>
  </si>
  <si>
    <t>对县（市、区)属民办非企业单位超出其章程规定的宗旨和业务范围进行活动的处罚</t>
  </si>
  <si>
    <t>0201256000</t>
  </si>
  <si>
    <t>对民办非企业单位拒不接受或者不按照规定接受监督检查的处罚</t>
  </si>
  <si>
    <t>【行政法规】《民办非企业单位登记管理暂行条例》(国务院令第251号)
    第二十五条  民办非企业单位有下列情形之一的，由登记管理机关予以警告，责令改正，可以限期停止活动；情节严重的，予以撤销登记；构成犯罪的，依法追究刑事责任：
    （三）拒不接受或者不按照规定接受监督检查的；
    前款规定的行为有违法经营额或者违法所得的，予以没收，可以并处违法经营额1倍以上3倍以下或者违法所得3倍以上5倍以下的罚款。</t>
  </si>
  <si>
    <t>对县（市、区)属民办非企业单位拒不接受或者不按照规定接受监督检查的处罚</t>
  </si>
  <si>
    <t>0201257000</t>
  </si>
  <si>
    <t>对民办非企业单位不按照规定办理变更登记的处罚</t>
  </si>
  <si>
    <t>【行政法规】《民办非企业单位登记管理暂行条例》(国务院令第251号)
    第二十五条  民办非企业单位有下列情形之一的，由登记管理机关予以警告，责令改正，可以限期停止活动；情节严重的，予以撤销登记；构成犯罪的，依法追究刑事责任：
    （四）不按照规定办理变更登记的；
    前款规定的行为有违法经营额或者违法所得的，予以没收，可以并处违法经营额1倍以上3倍以下或者违法所得3倍以上5倍以下的罚款。</t>
  </si>
  <si>
    <t>对县（市、区)属民办非企业单位不按照规定办理变更登记的处罚</t>
  </si>
  <si>
    <t>0201258000</t>
  </si>
  <si>
    <t>对民办非企业单位设立分支机构的处罚</t>
  </si>
  <si>
    <t>【行政法规】《民办非企业单位登记管理暂行条例》(国务院令第251号)
    第二十五条  民办非企业单位有下列情形之一的，由登记管理机关予以警告，责令改正，可以限期停止活动；情节严重的，予以撤销登记；构成犯罪的，依法追究刑事责任：
    （五）设立分支机构的；
    前款规定的行为有违法经营额或者违法所得的，予以没收，可以并处违法经营额1倍以上3倍以下或者违法所得3倍以上5倍以下的罚款。</t>
  </si>
  <si>
    <t>对县（市、区)属民办非企业单位设立分支机构的处罚</t>
  </si>
  <si>
    <t>0201259000</t>
  </si>
  <si>
    <t>对民办非企业单位从事营利性的经营活动的处罚</t>
  </si>
  <si>
    <t>【行政法规】《民办非企业单位登记管理暂行条例》(国务院令第251号)
    第二十五条  民办非企业单位有下列情形之一的，由登记管理机关予以警告，责令改正，可以限期停止活动；情节严重的，予以撤销登记；构成犯罪的，依法追究刑事责任：
    （六）从事营利性的经营活动的；
    前款规定的行为有违法经营额或者违法所得的，予以没收，可以并处违法经营额1倍以上3倍以下或者违法所得3倍以上5倍以下的罚款。</t>
  </si>
  <si>
    <t>对县（市、区)属民办非企业单位从事营利性的经营活动的处罚</t>
  </si>
  <si>
    <t>0201260000</t>
  </si>
  <si>
    <t>对民办非企业单位侵占、私分、挪用民办非企业单位的资产或者所接受的捐赠、资助的处罚</t>
  </si>
  <si>
    <t>【行政法规】《民办非企业单位登记管理暂行条例》(国务院令第251号)
    第二十五条  民办非企业单位有下列情形之一的，由登记管理机关予以警告，责令改正，可以限期停止活动；情节严重的，予以撤销登记；构成犯罪的，依法追究刑事责任：
    （七）侵占、私分、挪用民办非企业单位的资产或者所接受的捐赠、资助的；
    前款规定的行为有违法经营额或者违法所得的，予以没收，可以并处违法经营额1倍以上3倍以下或者违法所得3倍以上5倍以下的罚款。</t>
  </si>
  <si>
    <t>对县（市、区)属民办非企业单位侵占、私分、挪用民办非企业单位的资产或者所接受的捐赠、资助的处罚</t>
  </si>
  <si>
    <t>0201261000</t>
  </si>
  <si>
    <t>对民办非企业单位违反国家有关规定收取费用、筹集资金或者接受使用捐赠、资助的处罚</t>
  </si>
  <si>
    <t>【行政法规】《民办非企业单位登记管理暂行条例》(国务院令第251号)
    第二十五条  民办非企业单位有下列情形之一的，由登记管理机关予以警告，责令改正，可以限期停止活动；情节严重的，予以撤销登记；构成犯罪的，依法追究刑事责任：
    （八）违反国家有关规定收取费用、筹集资金或者接受使用捐赠、资助的。
    前款规定的行为有违法经营额或者违法所得的，予以没收，可以并处违法经营额1倍以上3倍以下或者违法所得3倍以上5倍以下的罚款。</t>
  </si>
  <si>
    <t>对县（市、区)属民办非企业单位违反国家有关规定收取费用、筹集资金或者接受使用捐赠、资助的处罚</t>
  </si>
  <si>
    <t>0201262000</t>
  </si>
  <si>
    <t>对民办非企业单位的活动违反《民办非企业单位登记管理暂行条例》以外的其他法律、法规，有关国家机关认为应当撤销登记的处罚</t>
  </si>
  <si>
    <t>【行政法规】《民办非企业单位登记管理暂行条例》(国务院令第251号)
    第二十六条  民办非企业单位的活动违反其他法律、法规的，由有关国家机关依法处理；有关国家机关认为应当撤销登记的，由登记管理机关撤销登记。</t>
  </si>
  <si>
    <t>对县（市、区)属民办非企业单位的活动违反《民办非企业单位登记管理暂行条例》以外的其他法律、法规，有关国家机关认为应当撤销登记的处罚</t>
  </si>
  <si>
    <t>0201263000</t>
  </si>
  <si>
    <t>对未经登记，擅自以民办非企业单位名义进行活动的，或者被撤销登记的民办非企业单位继续以民办非企业单位名义进行活动的处罚</t>
  </si>
  <si>
    <t>【行政法规】《民办非企业单位登记管理暂行条例》(国务院令第251号)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【规章】《取缔非法民间组织暂行办法》（民政部令第21号）
    第三条  社会团体和民办非企业单位登记管理机关（以下统称登记管理机关）负责对非法民间组织进行调查，收集有关证据，依法作出取缔决定，没收其非法财产。</t>
  </si>
  <si>
    <t>0201264000</t>
  </si>
  <si>
    <t>对未经登记或者被撤销登记后以基金会、基金会分支机构、基金会代表机构名义开展活动的处罚</t>
  </si>
  <si>
    <t>【行政法规】《基金会管理条例》（国务院令第400号）
    第四十条  未经登记或者被撤销登记后以基金会、基金会分支机构、基金会代表机构或者境外基金会代表机构名义开展活动的，由登记管理机关予以取缔，没收非法财产并向社会公告。</t>
  </si>
  <si>
    <t>对未经登记或者被撤销登记后以县（市、区)属基金会、基金会分支机构、基金会代表机构名义开展活动的处罚</t>
  </si>
  <si>
    <t>0201265000</t>
  </si>
  <si>
    <t>对基金会、基金会分支机构、基金会代表机构在申请登记时弄虚作假骗取登记，或者自取得登记证书之日起12个月内未按章程规定开展活动的处罚</t>
  </si>
  <si>
    <t>【行政法规】《基金会管理条例》（国务院令第400号）
    第四十一条  基金会、基金会分支机构、基金会代表机构或者境外基金会代表机构有下列情形之一的，登记管理机关应当撤销登记：
    （一）在申请登记时弄虚作假骗取登记的，或者自取得登记证书之日起12个月内未按章程规定开展活动的；</t>
  </si>
  <si>
    <t>对县（市、区)属基金会、基金会分支机构、基金会代表机构在申请登记时弄虚作假骗取登记，或者自取得登记证书之日起12个月内未按章程规定开展活动的处罚</t>
  </si>
  <si>
    <t>0201266000</t>
  </si>
  <si>
    <t>对基金会、基金会分支机构、基金会代表机构符合注销条件，不按照《基金会管理条例》规定办理注销登记仍继续开展活动的处罚</t>
  </si>
  <si>
    <t>【行政法规】《基金会管理条例》（国务院令第400号）
    第四十一条  基金会、基金会分支机构、基金会代表机构或者境外基金会代表机构有下列情形之一的，登记管理机关应当撤销登记：
    （二）符合注销条件，不按照本条例的规定办理注销登记仍继续开展活动的。</t>
  </si>
  <si>
    <t>对县（市、区)属基金会、基金会分支机构、基金会代表机构符合注销条件，不按照《基金会管理条例》规定办理注销登记仍继续开展活动的处罚</t>
  </si>
  <si>
    <t>0201267000</t>
  </si>
  <si>
    <t>对基金会、基金会分支机构、基金会代表机构未按照章程规定的宗旨和公益活动的业务范围进行活动的处罚</t>
  </si>
  <si>
    <t>【行政法规】《基金会管理条例》（国务院令第400号）
    第四十二条  基金会、基金会分支机构、基金会代表机构或者境外基金会代表机构有下列情形之一的，由登记管理机关给予警告、责令停止活动；情节严重的，可以撤销登记：
    （一）未按照章程规定的宗旨和公益活动的业务范围进行活动的；</t>
  </si>
  <si>
    <t>对县（市、区)属基金会、基金会分支机构、基金会代表机构未按照章程规定的宗旨和公益活动的业务范围进行活动的处罚</t>
  </si>
  <si>
    <t>0201268000</t>
  </si>
  <si>
    <t>对基金会、基金会分支机构、基金会代表机构在填制会计凭证、登记会计账簿、编制财务会计报告中弄虚作假的处罚</t>
  </si>
  <si>
    <t>【行政法规】《基金会管理条例》（国务院令第400号）
    第四十二条  基金会、基金会分支机构、基金会代表机构或者境外基金会代表机构有下列情形之一的，由登记管理机关给予警告、责令停止活动；情节严重的，可以撤销登记：
    （二）在填制会计凭证、登记会计账簿、编制财务会计报告中弄虚作假的；</t>
  </si>
  <si>
    <t>对县（市、区)属基金会、基金会分支机构、基金会代表机构在填制会计凭证、登记会计账簿、编制财务会计报告中弄虚作假的处罚</t>
  </si>
  <si>
    <t>0201269000</t>
  </si>
  <si>
    <t>对基金会、基金会分支机构、基金会代表机构不按照规定办理变更登记的处罚</t>
  </si>
  <si>
    <t>【行政法规】《基金会管理条例》（国务院令第400号）
    第四十二条  基金会、基金会分支机构、基金会代表机构或者境外基金会代表机构有下列情形之一的，由登记管理机关给予警告、责令停止活动；情节严重的，可以撤销登记：
    （三）不按照规定办理变更登记的；</t>
  </si>
  <si>
    <t>对县（市、区)属基金会、基金会分支机构、基金会代表机构不按照规定办理变更登记的处罚</t>
  </si>
  <si>
    <t>0201270000</t>
  </si>
  <si>
    <t>对基金会、基金会分支机构、基金会代表机构未按照《基金会管理条例》规定完成公益事业支出额度的处罚</t>
  </si>
  <si>
    <t>【行政法规】《基金会管理条例》（国务院令第400号）
    第四十二条  基金会、基金会分支机构、基金会代表机构或者境外基金会代表机构有下列情形之一的，由登记管理机关给予警告、责令停止活动；情节严重的，可以撤销登记：
    （四）未按照本条例的规定完成公益事业支出额度的；</t>
  </si>
  <si>
    <t>对县（市、区)属基金会、基金会分支机构、基金会代表机构未按照《基金会管理条例》规定完成公益事业支出额度的处罚</t>
  </si>
  <si>
    <t>0201271000</t>
  </si>
  <si>
    <t>对基金会、基金会分支机构、基金会代表机构未按照《基金会管理条例》规定接受年度检查，或者年度检查不合格的处罚</t>
  </si>
  <si>
    <t>【行政法规】《基金会管理条例》（国务院令第400号）
    第四十二条  基金会、基金会分支机构、基金会代表机构或者境外基金会代表机构有下列情形之一的，由登记管理机关给予警告、责令停止活动；情节严重的，可以撤销登记：
    （五）未按照本条例的规定接受年度检查，或者年度检查不合格的；</t>
  </si>
  <si>
    <t>*对县（市、区)属基金会、基金会分支机构、基金会代表机构未按照《基金会管理条例》规定接受年度检查，或者年度检查不合格的处罚</t>
  </si>
  <si>
    <t>0201272000</t>
  </si>
  <si>
    <t>对基金会、基金会分支机构、基金会代表机构不履行信息公布义务或者公布虚假信息的处罚</t>
  </si>
  <si>
    <t>【行政法规】《基金会管理条例》（国务院令第400号）
    第四十二条  基金会、基金会分支机构、基金会代表机构或者境外基金会代表机构有下列情形之一的，由登记管理机关给予警告、责令停止活动；情节严重的，可以撤销登记：
    （六）不履行信息公布义务或者公布虚假信息的。</t>
  </si>
  <si>
    <t>*对县（市、区)属基金会、基金会分支机构、基金会代表机构不履行信息公布义务或者公布虚假信息的处罚</t>
  </si>
  <si>
    <t>0201273000</t>
  </si>
  <si>
    <t>对具有募捐主体资格的组织未征得捐赠人的许可，擅自改变捐赠财产性质、用途的处罚</t>
  </si>
  <si>
    <t>【法律】《中华人民共和国公益事业捐赠法》
    第二十八条  受赠人未征得捐赠人的许可，擅自改变捐赠财产的性质、用途的，由县级以上人民政府有关部门责令改正，给予警告。拒不改正的，经征求捐赠人的意见，由县级以上人民政府将捐赠财产交由与其宗旨相同或者相似的公益性社会团体或者公益性非营利的事业单位管理。【法律】《中华人民共和国慈善法》
    第五十三条  具有募捐主体资格的组织擅自改变所募捐财产用途的，由县级以上地方人民政府民政部门责令改正，予以警告。拒不改正的，经征求捐赠人的意见，由县级以上地方人民政府民政部门将该财产交由其他慈善组织管理。
    第九十九条  慈善组织有下列情形之一的，由民政部门予以警告、责令限期改正；逾期不改正的，责令限期停止活动并进行整改：
    （三）擅自改变捐赠财产用途的；</t>
  </si>
  <si>
    <t>对县（市、区）级具有募捐主体资格的组织未征得捐赠人的许可，擅自改变捐赠财产性质、用途的处罚</t>
  </si>
  <si>
    <t>0201274000</t>
  </si>
  <si>
    <t>对养老机构及其工作人员侵害老年人人身和财产权益，或者未按照约定提供服务的处罚</t>
  </si>
  <si>
    <t>【法律】《中华人民共和国老年人权益保障法》（经2018年12月29日第十三届全国人民代表大会常务委员会第七次会议《关于修改〈中华人民共和国劳动法〉等七部法律的决定》第三次修正 ）
    第四十四条第二款  县级以上人民政府民政部门负责养老机构的指导、监督和管理，其他有关部门依照职责分工对养老机构实施监督。
    第七十九条  养老机构及其工作人员侵害老年人人身和财产权益，或者未按照约定提供服务的，依法承担民事责任；有关主管部门依法给予行政处罚；构成犯罪的，依法追究刑事责任。</t>
  </si>
  <si>
    <t>*对县（市、区）级养老机构及其工作人员侵害老年人人身和财产权益，或者未按照约定提供服务的处罚</t>
  </si>
  <si>
    <t>0201275000</t>
  </si>
  <si>
    <t>对养老机构未经批准暂停、终止养老服务，或者暂停、终止养老服务未妥善安置收住的老年人的处罚</t>
  </si>
  <si>
    <t>【地方性法规】《江苏省养老服务条例》
    第六十条  违反本条例第三十三条规定，养老机构未经批准暂停、终止养老服务，或者暂停、终止养老服务未妥善安置收住的老年人的，由民政部门责令限期改正，处一万元以上三万元以下罚款；逾期不改正的，处三万元以上十万元以下罚款。</t>
  </si>
  <si>
    <t>*对县（市、区）级养老机构未依法履行变更、终止手续的处罚</t>
  </si>
  <si>
    <t>0201278000</t>
  </si>
  <si>
    <t>对慈善组织未依法履行信息公开义</t>
  </si>
  <si>
    <t xml:space="preserve">【法律】《中华人民共和国慈善法》
    第九十九条第一款　慈善组织有下列情形之一的，由民政部门予以警告、责令限期改正；逾期不改正的，责令限期停止活动并进行整改：
    （五）未依法履行信息公开义务的； </t>
  </si>
  <si>
    <t>*对县（市、区）级慈善组织不履行信息公布义务或者公布虚假信息的处罚</t>
  </si>
  <si>
    <t>0201281000</t>
  </si>
  <si>
    <t>对慈善组织泄露捐赠人、志愿者、受益人个人隐私以及捐赠人、慈善信托的委托人不同意公开的姓名、名称、住所、通讯方式等信息的处罚</t>
  </si>
  <si>
    <t xml:space="preserve">【法律】《中华人民共和国慈善法》
    第九十九条  慈善组织有下列情形之一的，由民政部门予以警告、责令限期改正；逾期不改正的，责令限期停止活动并进行整改：（七）泄露捐赠人、志愿者、受益人个人隐私以及捐赠人、慈善信托的委托人不同意公开的姓名、名称、住所、通讯方式等信息的。                                                                             
第一百条　慈善组织有本法第九十八条、第九十九条规定的情形，有违法所得的，由民政部门予以没收；对直接负责的主管人员和其他直接责任人员处二万元以上二十万元以下罚款。 </t>
  </si>
  <si>
    <t>*对县（市、区）级慈善组织泄露相关信息的处罚</t>
  </si>
  <si>
    <t>0201282000</t>
  </si>
  <si>
    <t>对于社会福利机构违反国家关于老年人、残疾人和孤儿权益保护的法律法规，侵害服务对象合法权益的处罚</t>
  </si>
  <si>
    <t>【规章】《社会福利机构管理暂行办法》（民政部令第19号发布，第55号修改）  
    第二十七条  社会福利机构有下列情形之一的，由民政部门根据情况给予警告、罚款，直至建议登记管理机关取缔或者撤销登记，并按管理权限对直接责任人给予批评教育、行政处分。构成犯罪则依法追究刑事责任。
    （一）违反国家关于老年人、残疾人和孤儿权益保护的法律法规，侵害服务对象合法权益的；</t>
  </si>
  <si>
    <t>对于县（市、区）管辖范围内社会福利机构违反国家关于老年人、残疾人和孤儿权益保护的法律法规，侵害服务对象合法权益的处罚</t>
  </si>
  <si>
    <t>0201284000</t>
  </si>
  <si>
    <t>对年检不合格，限期整改后仍不合格的社会福利机构违法行为的处罚</t>
  </si>
  <si>
    <t>【规章】《社会福利机构管理暂行办法》（民政部令第19号发布，第55号修改）
    第二十七条  社会福利机构有下列情形之一的，由民政部门根据情况给予警告、罚款，直至建议登记管理机关取缔或者撤销登记，并按管理权限对直接责任人给予批评教育、行政处分。构成犯罪则依法追究刑事责任。
   （三）年检不合格、限期整改后仍不合格的；</t>
  </si>
  <si>
    <t>对县（市、区）管辖范围内年检不合格，限期整改后仍不合格的社会福利机构违法行为的处罚</t>
  </si>
  <si>
    <t>0201285000</t>
  </si>
  <si>
    <t>对进行非法集资的社会福利机构违法行为的处罚</t>
  </si>
  <si>
    <t>【规章】《社会福利机构管理暂行办法》（民政部令第19号发布，第55号修改）
    第二十七条  社会福利机构有下列情形之一的，由民政部门根据情况给予警告、罚款，直至建议登记管理机关取缔或者撤销登记，并按管理权限对直接责任人给予批评教育、行政处分。构成犯罪则依法追究刑事责任。
   （四）进行非法集资的；</t>
  </si>
  <si>
    <t>对县（市、区）管辖范围内进行非法集资的社会福利机构违法行为的处罚</t>
  </si>
  <si>
    <t>0201286000</t>
  </si>
  <si>
    <t>对未办理变更手续，其活动超出许可范围的社会福利机构违法行为的处罚</t>
  </si>
  <si>
    <t>【规章】《社会福利机构管理暂行办法》（民政部令第19号发布，第55号修改）
    第二十七条  社会福利机构有下列情形之一的，由民政部门根据情况给予警告、罚款，直至建议登记管理机关取缔或者撤销登记，并按管理权限对直接责任人给予批评教育、行政处分。构成犯罪则依法追究刑事责任。
   （五）未办理变更手续，其活动进退出许可范围的</t>
  </si>
  <si>
    <t>对县（市、区）管辖范围内未办理变更手续，其活动超出许可范围的社会福利机构违法行为的处罚</t>
  </si>
  <si>
    <t>0201288000</t>
  </si>
  <si>
    <t>对擅自编制行政区域界线详图，或者绘制的地图的行政区域界线的画法与行政区域界线详图的画法不一致的处罚</t>
  </si>
  <si>
    <t>【行政法规】《行政区域界线管理条例》（国务院令第353号）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</si>
  <si>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*对擅自编制行政区域界线详图，或者绘制的地图的行政区域界线的画法与行政区域界线详图的画法不一致的处罚</t>
  </si>
  <si>
    <t>0201289000</t>
  </si>
  <si>
    <t>对擅自进行地名命名、更名的处罚</t>
  </si>
  <si>
    <t>【地方性法规】《江苏省地名管理条例》
    第十三条  地名的命名、更名，应当按照规定的程序进行申报与办理。任何单位和个人不得擅自命名、更名。 
　　第十四条  自然地理实体名称的命名、更名，按照下列权限办理： 
　　（二）涉及本省两个以上设区的市的自然地理实体名称，由相关设区的市人民政府协商一致后，报省人民政府批准；
    第四十五条  违反本条例第十三条规定，擅自对地名命名、更名的，由地名主管部门或者专业主管部门责令限期改正，并可以处二千元以上一万元以下罚款；情节严重的，处一万元以上三万元以下罚款。</t>
  </si>
  <si>
    <t>*对擅自进行地名命名、更名的处罚</t>
  </si>
  <si>
    <t>0201290000</t>
  </si>
  <si>
    <t>对故意损毁或者擅自移动界桩或者其他行政区域界线标志物的处罚</t>
  </si>
  <si>
    <t>【行政法规】《行政区域界线管理条例》（国务院令第353号）
    第十七条  违反本条例的规定，故意损毁或者擅自移动界桩或者其他行政区域界线标志物的，应当支付修复标志物的费用，并由所在地负责管理该行政区域界线标志的人民政府民政部门处１０００元以下的罚款；构成违反治安管理行为的，并依法给予治安管理处罚。</t>
  </si>
  <si>
    <t>对县（市、区）管辖范围内故意损毁或者擅自移动界桩或者其他行政区域界线标志物的处罚</t>
  </si>
  <si>
    <t>0201291000</t>
  </si>
  <si>
    <t>对违规使用当代人名、国家领导人名、外国人名、外国地名、外文音译词以及企业名、商标名、产品名作地名的处罚</t>
  </si>
  <si>
    <t xml:space="preserve">【地方性法规】《江苏省地名管理条例》
     第八条  地名的命名，应当符合下列要求： 
　　（五）禁止使用当代人名、国家领导人名、外国人名、外国地名和外文音译词命名地名；（六）禁止使用企业名、商标名、产品名命名地名。
     第四十四条 违反本条例第八条第五项、第六项规定，使用当代人名、国家领导人名、外国人名、外国地名、外文音译词以及企业名、商标名、产品名作地名的，由地名主管部门责令限期改正，并可以处一万元以上五万元以下罚款。   </t>
  </si>
  <si>
    <t>0201292000</t>
  </si>
  <si>
    <t>对未按国家规范书写、拼写、标注标准地名的处罚</t>
  </si>
  <si>
    <t xml:space="preserve">【地方性法规】《江苏省地名管理条例》
     第二十四条  第一款 标准地名应当符合下列规定：（一）一个地理实体只有一个标准地名，一地多名、一名多写的，应当确定一个标准名称； 
     第四十六条  违反本条例第二十四条第一款规定，未按国家规范书写、拼写、标注标准地名的，由地名主管部门责令限期改正，并可以处二百元以上一千元以下罚款。  </t>
  </si>
  <si>
    <t>0201293000</t>
  </si>
  <si>
    <t>对房地产建设单位、销售单位发布的房地产广告中的地名与申请人提供的标准地名批准文件上的地名不一致的处罚</t>
  </si>
  <si>
    <t>【地方性法规】《江苏省地名管理条例》
    第二十六条第二款  商品房预售许可证、房屋所有权证等标注的项目名称以及房地产广告中的地名应当与申请人提供的标准地名批准文件上的地名一致。 
    第四十七条  违反本条例第二十六条第二款规定，房地产建设单位、销售单位发布的房地产广告中的地名与申请人提供的标准地名批准文件上的地名不一致的，由地名主管部门责令限期改正，并可以处二万元以上十万元以下罚款。　</t>
  </si>
  <si>
    <t>0201294000</t>
  </si>
  <si>
    <t>对涂改、玷污、遮挡地名标志，损毁、擅自移动、拆除地名标志的处罚</t>
  </si>
  <si>
    <t>【地方性法规】《江苏省地名管理条例》
    第三十二条  任何单位和个人负有保护地名标志的义务，不得有下列行为：
    （一）涂改、玷污、遮挡地名标志；
    （二）偷盗、损毁或者擅自移动、拆除地名标志；
    （三）在地名标志上拴、挂物品；
    （四）损坏地名标志、影响地名标志使用功能的其他行为。
    第四十九条 违反本条例第三十二条规定，涂改、玷污、遮挡地名标志的，由地名主管部门、公安机关或者专业主管部门责令限期改正，并可以处二百元以上一千元以下罚款；损毁、擅自移动、拆除地名标志的，由地名主管部门、公安机关或者专业主管部门责令限期改正，并可以处一千元以上五千元以下罚款；造成损坏的，依法承担赔偿责任；构成违反治安管理行为的，依法给予治安管理处罚。</t>
  </si>
  <si>
    <t>0201295000</t>
  </si>
  <si>
    <t>对建设单位未按照有关规定重新设置地名标志的处罚</t>
  </si>
  <si>
    <t>【地方性法规】《江苏省地名管理条例》
    第三十三条  建设单位因工程施工需要移动或者拆除地名标志的，应当征得地名标志的设置单位或者管理单位同意，并在施工结束前按照有关规定重新设置地名标志。
    第五十条  违反本条例第三十三条规定，建设单位未按照有关规定重新设置地名标志的，由地名主管部门或者专业主管部门责令限期改正，并可以处一千元以上五千元以下罚款。</t>
  </si>
  <si>
    <t>0201296000</t>
  </si>
  <si>
    <t>对擅自兴建殡葬设施的处罚</t>
  </si>
  <si>
    <t>【行政法规】《殡葬管理条例》（国务院令第225号发布，第628号修正）
    第十八条  未经批准，擅自兴建殡葬设施的，由民政部门会同建设、土地行政管理部门予以取缔，责令恢复原状，没收违法所得，可以并处违法所得1倍以上3倍以下的罚款。
【规章】《江苏省殡葬管理办法》（省政府令2000年第169号发布，2012年第81号公布）                          
    第二十五条  未经批准，擅自建设殡仪馆、经营性公墓、经营性骨灰堂等殡葬设施的，由民政部门会同建设、土地行政管理部门责令限期改正，没收违法所得，可以并处违法所得1倍以上3倍以下罚款；非法占地建设殡葬设施或者擅自改变殡葬设施用地性质的，按照土地管理法律、法规的规定处罚。</t>
  </si>
  <si>
    <t>对县（市、区）管辖范围的擅自兴建殡葬设施的处罚</t>
  </si>
  <si>
    <t>0201297000</t>
  </si>
  <si>
    <t>对墓穴占地面积超过省、自治区、直辖市人民政府规定的标准的处罚</t>
  </si>
  <si>
    <t>【行政法规】《殡葬管理条例》（国务院令第225号发布，第628号修正）
    第十九条  墓穴占地面积超过省、自治区、直辖市人民政府规定的标准的，由民政部门责令限期改正，没收违法所得，可以并处违法所得1倍以上3倍以下的罚款。</t>
  </si>
  <si>
    <t>对县（市、区）管辖范围的墓穴占地面积超过省、自治区、直辖市人民政府规定的标准的处罚</t>
  </si>
  <si>
    <t>0201298000</t>
  </si>
  <si>
    <t>对制造、销售不符合国家技术标准的殡葬设备的处罚</t>
  </si>
  <si>
    <t xml:space="preserve">【行政法规】《殡葬管理条例》 （国务院令第225号发布，第628号修正）     
    第二十二条第一款  制造、销售不符合国家技术标准的殡葬设备的，由民政部门会同工商行政管理部门责令停止制造、销售，可以并处制造、销售金额1倍以上3倍以下的罚款。        </t>
  </si>
  <si>
    <t>对县（市、区）管辖范围的制造、销售不符合国家技术标准的殡葬设备的处罚</t>
  </si>
  <si>
    <t>0201299000</t>
  </si>
  <si>
    <t>对制造、销售封建迷信殡葬用品的处罚</t>
  </si>
  <si>
    <r>
      <rPr>
        <sz val="10"/>
        <rFont val="仿宋_GB2312"/>
        <family val="3"/>
        <charset val="134"/>
      </rPr>
      <t xml:space="preserve">【行政法规】《殡葬管理条例》（国务院令第225号发布，第628号修正）
</t>
    </r>
    <r>
      <rPr>
        <sz val="10"/>
        <rFont val="Arial"/>
        <family val="2"/>
      </rPr>
      <t>   </t>
    </r>
    <r>
      <rPr>
        <sz val="10"/>
        <rFont val="仿宋_GB2312"/>
        <family val="3"/>
        <charset val="134"/>
      </rPr>
      <t xml:space="preserve">  第二十二条第二款</t>
    </r>
    <r>
      <rPr>
        <sz val="10"/>
        <rFont val="Arial"/>
        <family val="2"/>
      </rPr>
      <t> </t>
    </r>
    <r>
      <rPr>
        <sz val="10"/>
        <rFont val="仿宋_GB2312"/>
        <family val="3"/>
        <charset val="134"/>
      </rPr>
      <t xml:space="preserve"> 制造、销售封建迷信殡葬用品的，由民政部门会同工商行政管理部门予以没收，可以并处制造、销售金额１倍以上３倍以下的罚款。</t>
    </r>
  </si>
  <si>
    <t>对县（市、区）管辖范围制造、销售封建迷信殡葬用品的处罚</t>
  </si>
  <si>
    <t>0201300000</t>
  </si>
  <si>
    <t>对生产、销售土葬用棺材和冥币、纸扎等丧葬用品或者未在民政部门指定场所生产、销售因特殊需要制作的棺材、遗体包装物的处罚的处罚</t>
  </si>
  <si>
    <t>【规章】《江苏省殡葬管理办法》（省政府令2000年第169号发布，2012年第81号公布） 
     第十五条  禁止生产、销售土葬用棺材和冥币、纸扎等丧葬用品。因特殊需要制作的棺材、遗体包装物等应当在民政部门指定的场所生产和销售。                        
     第二十二条  违反本办法第13条第2款、第15条规定的，由工商行政管理部门依法查处；属于民政部门职责范围的，由民政部门责令限期改正，可以并处2000元以上30000元以下罚款。</t>
  </si>
  <si>
    <t>对县（市、区）管辖范围内的生产、销售土葬用棺材和冥币、纸扎等丧葬用品，或者未在民政部门指定场所生产、销售因特殊需要制作的棺材、遗体包装物的处罚</t>
  </si>
  <si>
    <t>0201301000</t>
  </si>
  <si>
    <t>对非法买卖墓地、墓穴和塔位的处罚</t>
  </si>
  <si>
    <t>【规章】《江苏省殡葬管理办法》（省政府令2000年第169号发布，2012年第81号公布） 
    第十三条　禁止为尚未死亡的人员购置墓穴（塔位），但为死者的健在配偶留作合葬的寿穴除外。
　　禁止传销或者以其他方式非法买卖墓地、墓穴和塔位。
    第二十一条　违反本办法第5条第2款、第6条、第11条、第13条第1款规定的，由民政部门责令限期改正。
    第二十二条  违反本办法第13条第2款规定的，由工商行政管理部门依法查处；属于民政部门职责范围的，由民政部门责令限期改正，可以并处2000元以上30000元以下罚款。</t>
  </si>
  <si>
    <t>对县（市、区）管辖范围内的非法买卖墓地、墓穴和塔位的处罚</t>
  </si>
  <si>
    <t>0201302000</t>
  </si>
  <si>
    <t>对擅自改变公益性公墓使用性质的行为的处罚</t>
  </si>
  <si>
    <t>【规章】《江苏省殡葬管理办法》（省政府令2000年第169号发布，2012年第81号公布）                                    
    第二十四条  擅自改变公益性公墓使用性质的，由民政部门责令限期改正，可以并处5000元以上30000元以下罚款；违反工商行政管理规定的，由工商行政管理部门依法处理。</t>
  </si>
  <si>
    <t>对县（市、区）管辖范围内的擅自改变公益性公墓使用性质的处罚</t>
  </si>
  <si>
    <t>0201305000</t>
  </si>
  <si>
    <t>对连续两年不参加年检，或连续两年“年检不合格”的民办非企业单位的处罚</t>
  </si>
  <si>
    <t>【规章】《民办非企业单位年度检查办法》（2005年民政部令第27号）
    第十条  登记管理机关对连续两年不参加年检，或连续两年“年检不合格”的民办非企业单位，予以撤销登记并公告。</t>
  </si>
  <si>
    <t>0201307000</t>
  </si>
  <si>
    <t>对养老机构未按规范和标准要求管理和服务的处罚</t>
  </si>
  <si>
    <t>【规章】《养老机构管理办法》（民政部令第49号）
    第三十三条  养老机构有下列行为之一的，由实施许可的民政部门责令改正；情节严重的，处以3万元以下的罚款；构成犯罪的，依法追究刑事责任：
    （一）未与老年人或者其代理人签订服务协议，或者协议不符合规定的；
    （二）未按照国家有关标准和规定开展服务的；
    （三）配备人员的资格不符合规定的；
    （四）向负责监督检查的民政部门隐瞒有关情况、提供虚假材料或者拒绝提供反映其活动情况真实材料的；
    （五）利用养老机构的房屋、场地、设施开展与养老服务宗旨无关的活动的；
    （六）歧视、侮辱、虐待或遗弃老年人以及其他侵犯老年人合法权益行为的；
    （七）擅自暂停或者终止服务的；
    （八）法律、法规、规章规定的其他违法行为。</t>
  </si>
  <si>
    <t>对辖区内养老机构未按规范和标准要求管理和服务的处罚</t>
  </si>
  <si>
    <t>0201311000</t>
  </si>
  <si>
    <t>对慈善组织未按慈善宗旨开展活动的处罚</t>
  </si>
  <si>
    <t xml:space="preserve">【法律】《中华人民共和国慈善法》
    第九十八条　慈善组织有下列情形之一的，由民政部门责令限期改正；逾期不改正的，吊销登记证书并予以公告： 
　　（一）未按照慈善宗旨开展活动的；                                                            
    第一百条　慈善组织有本法第九十八条、第九十九条规定的情形，有违法所得的，由民政部门予以没收；对直接负责的主管人员和其他直接责任人员处二万元以上二十万元以下罚款。 </t>
  </si>
  <si>
    <t>对县（市、区)属慈善组织未按慈善宗旨开展活动的处罚</t>
  </si>
  <si>
    <t>0201312000</t>
  </si>
  <si>
    <t>对慈善组织私分、挪用、截留或者侵占慈善财产的处罚</t>
  </si>
  <si>
    <t xml:space="preserve">【法律】《中华人民共和国慈善法》第九十八条　慈善组织有下列情形之一的，由民政部门责令限期改正；逾期不改正的，吊销登记证书并予以公告： 
　　（二）私分、挪用、截留或者侵占慈善财产的；                                                               
    第一百条　慈善组织有本法第九十八条、第九十九条规定的情形，有违法所得的，由民政部门予以没收；对直接负责的主管人员和其他直接责任人员处二万元以上二十万元以下罚款。 </t>
  </si>
  <si>
    <t>对县（市、区)属慈善组织私分、挪用、截留或者侵占慈善财产的处罚</t>
  </si>
  <si>
    <t>0201313000</t>
  </si>
  <si>
    <t>对慈善组织接受附加违反法律法规或者违背社会公德条件的捐赠，或者对受益人附加违反法律法规或者违背社会公德的条件的处罚</t>
  </si>
  <si>
    <t xml:space="preserve">【法律】《中华人民共和国慈善法》
    第九十八条　慈善组织有下列情形之一的，由民政部门责令限期改正；逾期不改正的，吊销登记证书并予以公告： 
　　（三）接受附加违反法律法规或者违背社会公德条件的捐赠，或者对受益人附加违反法律法规或者违背社会公德的条件的。
    第一百条　慈善组织有本法第九十八条、第九十九条规定的情形，有违法所得的，由民政部门予以没收；对直接负责的主管人员和其他直接责任人员处二万元以上二十万元以下罚款。 </t>
  </si>
  <si>
    <t>对县（市、区)属慈善组织接受附加违反法律法规或者违背社会公德条件的捐赠，或者对受益人附加违反法律法规或者违背社会公德的条件的处罚</t>
  </si>
  <si>
    <t>0201314000</t>
  </si>
  <si>
    <t xml:space="preserve">对慈善组织违反《中华人民共和国慈善法》第十四条规定造成慈善财产损失的处罚 </t>
  </si>
  <si>
    <t xml:space="preserve">【法律】《中华人民共和国慈善法》
    第九十九条第一款　慈善组织有下列情形之一的，由民政部门予以警告、责令限期改正；逾期不改正的，责令限期停止活动并进行整改： 
　　（一）违反本法第十四条规定造成慈善财产损失的；
    第一百条　慈善组织有本法第九十八条、第九十九条规定的情形，有违法所得的，由民政部门予以没收；对直接负责的主管人员和其他直接责任人员处二万元以上二十万元以下罚款。 </t>
  </si>
  <si>
    <t xml:space="preserve">对县（市、区)属慈善组织违反《中华人民共和国慈善法》第十四条规定造成慈善财产损失的处罚 </t>
  </si>
  <si>
    <t>0201315000</t>
  </si>
  <si>
    <t xml:space="preserve">对慈善组织将不得用于投资的财产用于投资的处罚 </t>
  </si>
  <si>
    <t xml:space="preserve">【法律】《中华人民共和国慈善法》
    第九十九条第一款　慈善组织有下列情形之一的，由民政部门予以警告、责令限期改正；逾期不改正的，责令限期停止活动并进行整改： 
　　（二）将不得用于投资的财产用于投资的；
    第一百条　慈善组织有本法第九十八条、第九十九条规定的情形，有违法所得的，由民政部门予以没收；对直接负责的主管人员和其他直接责任人员处二万元以上二十万元以下罚款。 </t>
  </si>
  <si>
    <t xml:space="preserve">对县（市、区)属慈善组织将不得用于投资的财产用于投资的处罚 </t>
  </si>
  <si>
    <t>0201316000</t>
  </si>
  <si>
    <t xml:space="preserve">对慈善组织擅自改变捐赠财产用途的处罚 </t>
  </si>
  <si>
    <t xml:space="preserve">【法律】《中华人民共和国慈善法》
    第九十九条第一款　慈善组织有下列情形之一的，由民政部门予以警告、责令限期改正；逾期不改正的，责令限期停止活动并进行整改： 
　　（三）擅自改变捐赠财产用途的； 
    第一百条　慈善组织有本法第九十八条、第九十九条规定的情形，有违法所得的，由民政部门予以没收；对直接负责的主管人员和其他直接责任人员处二万元以上二十万元以下罚款。  </t>
  </si>
  <si>
    <t xml:space="preserve">对县（市、区)属慈善组织擅自改变捐赠财产用途的处罚 </t>
  </si>
  <si>
    <t>0201317000</t>
  </si>
  <si>
    <t>对慈善组织开展慈善活动的年度支出或者管理费用的标准违反《中华人民共和国慈善法》第六十条规定的处罚</t>
  </si>
  <si>
    <t xml:space="preserve">【法律】《中华人民共和国慈善法》
    第九十九条第一款　慈善组织有下列情形之一的，由民政部门予以警告、责令限期改正；逾期不改正的，责令限期停止活动并进行整改： 
　　（四）开展慈善活动的年度支出或者管理费用的标准违反本法第六十条规定的；
    第一百条　慈善组织有本法第九十八条、第九十九条规定的情形，有违法所得的，由民政部门予以没收；对直接负责的主管人员和其他直接责任人员处二万元以上二十万元以下罚款。 </t>
  </si>
  <si>
    <t>对县（市、区)属慈善组织开展慈善活动的年度支出或者管理费用的标准违反《中华人民共和国慈善法》第六十条规定的处罚</t>
  </si>
  <si>
    <t>0201318000</t>
  </si>
  <si>
    <t>对慈善组织未依法报送年度工作报告、财务会计报告或者报备募捐方案的处罚</t>
  </si>
  <si>
    <t xml:space="preserve">【法律】《中华人民共和国慈善法》
    第九十九条第一款　慈善组织有下列情形之一的，由民政部门予以警告、责令限期改正；逾期不改正的，责令限期停止活动并进行整改： 
　　（六）未依法报送年度工作报告、财务会计报告或者报备募捐方案的； </t>
  </si>
  <si>
    <t>对县（市、区)属慈善组织未依法报送年度工作报告、财务会计报告或者报备募捐方案的处罚</t>
  </si>
  <si>
    <t>0201319000</t>
  </si>
  <si>
    <t xml:space="preserve">对慈善组织违反《中华人民共和国慈善法》规定泄露国家秘密、商业秘密的，依照有关法律的规定予以处罚。 </t>
  </si>
  <si>
    <t xml:space="preserve">【法律】《中华人民共和国慈善法》
    第九十九条第二款 慈善组织违反本法规定泄露国家秘密、商业秘密的，依照有关法律的规定予以处罚。
    第一百条　慈善组织有本法第九十八条、第九十九条规定的情形，有违法所得的，由民政部门予以没收；对直接负责的主管人员和其他直接责任人员处二万元以上二十万元以下罚款。  </t>
  </si>
  <si>
    <t xml:space="preserve">对县（市、区)属慈善组织违反《中华人民共和国慈善法》规定泄露国家秘密、商业秘密的，依照有关法律的规定予以处罚。 </t>
  </si>
  <si>
    <t>0201320000</t>
  </si>
  <si>
    <t xml:space="preserve">对慈善组织有《中华人民共和国慈善法》第九十九条前两款规定的情形，经依法处理后一年内再出现前款规定的情形，或者有其他情节严重情形的处罚 </t>
  </si>
  <si>
    <t xml:space="preserve">【法律】《中华人民共和国慈善法》
    第九十九条第三款慈善组织有前两款规定的情形，经依法处理后一年内再出现前款规定的情形，或者有其他情节严重情形的，由民政部门吊销登记证书并予以公告。                                                                             </t>
  </si>
  <si>
    <t xml:space="preserve">对县（市、区)属慈善组织有《中华人民共和国慈善法》第九十九条前两款规定的情形，经依法处理后一年内再出现前款规定的情形，或者有其他情节严重情形的处罚 </t>
  </si>
  <si>
    <t>0201321000</t>
  </si>
  <si>
    <t xml:space="preserve">对不具有公开募捐资格的慈善组织开展公开募捐的处罚 </t>
  </si>
  <si>
    <t xml:space="preserve">【法律】《中华人民共和国慈善法》
    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t>
  </si>
  <si>
    <t xml:space="preserve">对不具有公开募捐资格的县（市、区)属慈善组织开展公开募捐的处罚 </t>
  </si>
  <si>
    <t>0201322000</t>
  </si>
  <si>
    <t>对慈善组织通过虚构事实等方式欺骗、诱导募捐对象实施捐赠的处罚</t>
  </si>
  <si>
    <t xml:space="preserve">【法律】《中华人民共和国慈善法》
    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（二）通过虚构事实等方式欺骗、诱导募捐对象实施捐赠的； </t>
  </si>
  <si>
    <t>对县（市、区)属慈善组织通过虚构事实等方式欺骗、诱导募捐对象实施捐赠的处罚</t>
  </si>
  <si>
    <t>0201323000</t>
  </si>
  <si>
    <t>对慈善组织向单位或者个人摊派或者变相摊派的处罚</t>
  </si>
  <si>
    <t xml:space="preserve">【法律】《中华人民共和国慈善法》
    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（三）向单位或者个人摊派或者变相摊派的； </t>
  </si>
  <si>
    <t>对县（市、区)属慈善组织向单位或者个人摊派或者变相摊派的处罚</t>
  </si>
  <si>
    <t>0201324000</t>
  </si>
  <si>
    <t>对慈善组织妨碍公共秩序、企业生产经营或者居民生活的处罚</t>
  </si>
  <si>
    <t xml:space="preserve">【法律】《中华人民共和国慈善法》
    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（四）妨碍公共秩序、企业生产经营或者居民生活的。 </t>
  </si>
  <si>
    <t>对县（市、区)属慈善组织妨碍公共秩序、企业生产经营或者居民生活的处罚</t>
  </si>
  <si>
    <t>0201325000</t>
  </si>
  <si>
    <t>对慈善组织不依法向捐赠人开具捐赠票据、不依法向志愿者出具志愿服务记录证明或者不及时主动向捐赠人反馈有关情况的处罚</t>
  </si>
  <si>
    <t xml:space="preserve">【法律】《中华人民共和国慈善法》
    第一百零二条　慈善组织不依法向捐赠人开具捐赠票据、不依法向志愿者出具志愿服务记录证明或者不及时主动向捐赠人反馈有关情况的，由民政部门予以警告，责令限期改正；逾期不改正的，责令限期停止活动。 </t>
  </si>
  <si>
    <t>对县（市、区)属慈善组织不依法向捐赠人开具捐赠票据、不依法向志愿者出具志愿服务记录证明或者不及时主动向捐赠人反馈有关情况的处罚</t>
  </si>
  <si>
    <t>0201326000</t>
  </si>
  <si>
    <t>对慈善组织弄虚作假骗取税收优惠情节严重的处罚</t>
  </si>
  <si>
    <t xml:space="preserve">【法律】《中华人民共和国慈善法》
    第一百零三条　慈善组织弄虚作假骗取税收优惠的，由税务机关依法查处；情节严重的，由民政部门吊销登记证书并予以公告。 </t>
  </si>
  <si>
    <t>对县（市、区)属慈善组织弄虚作假骗取税收优惠情节严重的处罚</t>
  </si>
  <si>
    <t>0201327000</t>
  </si>
  <si>
    <t>对慈善组织从事、资助危害国家安全或者社会公共利益活动的处罚</t>
  </si>
  <si>
    <t xml:space="preserve">【法律】《中华人民共和国慈善法》
    第一百零四条　慈善组织从事、资助危害国家安全或者社会公共利益活动的，由有关机关依法查处，由民政部门吊销登记证书并予以公告。 </t>
  </si>
  <si>
    <t>对县（市、区)属慈善组织从事、资助危害国家安全或者社会公共利益活动的处罚</t>
  </si>
  <si>
    <t>0201328000</t>
  </si>
  <si>
    <t>将慈善信托财产及其收益用于非慈善目的的处罚</t>
  </si>
  <si>
    <t>【法律】《中华人民共和国慈善法》
    第一百零五条  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t>
  </si>
  <si>
    <t>0201329000</t>
  </si>
  <si>
    <t>未按照规定将慈善信托事务处理情况及财务状况向民政部门报告或者向社会公开的处罚</t>
  </si>
  <si>
    <t>【法律】《中华人民共和国慈善法》
    第一百零五条  慈善信托的受托人有下列情形之一的，由民政部门予以警告，责令限期改正；有违法所得的，由民政部门予以没收；对直接负责的主管人员和其他直接责任人员处二万元以上二十万元以下罚款：
   （二）未按照规定将信托事务处理情况及财务状况向民政部门报告或者向社会公开的</t>
  </si>
  <si>
    <t>0206280000</t>
  </si>
  <si>
    <t>对采取虚报、隐瞒、伪造等手段，骗取最低生活保障、特困人员供养、临时救助的的处罚</t>
  </si>
  <si>
    <t>【行政法规】《社会救助暂行办法》（国务院令第649号）
    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
【行政法规】《国务院关于修改部分行政法规的决定》（国务院令第709号）
    三十一、将《社会救助暂行办法》第三条第一款、第二款中的“民政、卫生计生、教育、住房城乡建设、人力资源社会保障”修改为“民政、应急管理、卫生健康、教育、住房城乡建设、人力资源社会保障、医疗保障”。
【规章】《江苏省社会救助办法》（省政府令第99号）
    第八十条  采取虚报、隐瞒、伪造等手段，骗取社会救助资金、物资或者服务的，由有关部门决定停止社会救助，责令退回非法获取的救助资金、物资，可以处非法获取的救助款额或者物资价值1倍以上3倍以下的罚款；有关机构将其相关信息记入个人信用记录。</t>
  </si>
  <si>
    <t>市设权力</t>
  </si>
  <si>
    <t>0232029000</t>
  </si>
  <si>
    <t>对养老机构拒收政府供养老年人的处罚</t>
  </si>
  <si>
    <t xml:space="preserve">
【地方性法规】《无锡市养老机构条例》（2014年12月19日无锡市第十五届人民代表大会常务委员会第二十次会议制定 2015年1月16日江苏省第十二届人民代表大会常务委员会第十四次会议批准）
    第三十一条第一款  保障性养老机构应当保障政府供养老年人入住，提供基本养老服务。
    第六十条  养老机构有下列行为之一的，由市、县级市民政部门责令改正；拒不改正的，处以二千元以上一万元以下罚款；情节严重的，处以一万元以上十万元以下罚款：
   （一）违反本条例第三十一条第一款规定，保障性养老机构无法定理由拒绝收住政府供养老年人的；</t>
  </si>
  <si>
    <t>对本辖区范围的保障性养老机构拒收政府供养老年人的处罚</t>
  </si>
  <si>
    <t>0232030000</t>
  </si>
  <si>
    <t>对养老机构违法收住或未依法处置患有传染病或者严重精神障碍老年人的处罚</t>
  </si>
  <si>
    <t>【地方性法规】《无锡市养老机构条例》（2014年12月19日无锡市第十五届人民代表大会常务委员会第二十次会议制定 2015年1月16日江苏省第十二届人民代表大会常务委员会第十四次会议批准）
    第三十三条 养老机构不得违法收住患有传染病或者严重精神障碍的老年人。 
    养老机构发现入住老年人患有传染病或者严重精神障碍的，应当采取相应措施，按照规定向有关部门报告并通知其代理人或者亲属。
    第六十条  养老机构有下列行为之一的，由市、县级市民政部门责令改正；拒不改正的，处以二千元以上一万元以下罚款；情节严重的，处以一万元以上十万元以下罚款：
   （二）违反本条例第三十三条规定，违法收住患有传染病或者严重精神障碍的老年人，或者发现入住老年人患有传染病或者严重精神障碍未采取相应措施、未按规定报告的；</t>
  </si>
  <si>
    <t>对本辖区范围的养老机构违法收住或未依法处置患有传染病或者严重精神障碍老年人的处罚</t>
  </si>
  <si>
    <t>0232031000</t>
  </si>
  <si>
    <t>对养老机构未签订服务合同的处罚</t>
  </si>
  <si>
    <t>【地方性法规】《无锡市养老机构条例》（2014年12月19日无锡市第十五届人民代表大会常务委员会第二十次会议制定 2015年1月16日江苏省第十二届人民代表大会常务委员会第十四次会议批准）
    第三十四条 养老机构应当与入住老年人或者其代理人签订服务合同，明确各自的权利、义务，依法保障各方合法权益。
    第六十条  养老机构有下列行为之一的，由市、县级市民政部门责令改正；拒不改正的，处以二千元以上一万元以下罚款；情节严重的，处以一万元以上十万元以下罚款：
   （三）违反本条例第三十四条第一款规定，未与入住老年人或者其代理人签订服务合同的；</t>
  </si>
  <si>
    <t>对本辖区范围的养老机构未签订服务合同的处罚</t>
  </si>
  <si>
    <t>0232032000</t>
  </si>
  <si>
    <t>对养老机构未按照标准、规范配备相关人员的处罚</t>
  </si>
  <si>
    <t>【地方性法规】《无锡市养老机构条例》（2014年12月19日无锡市第十五届人民代表大会常务委员会第二十次会议制定 2015年1月16日江苏省第十二届人民代表大会常务委员会第十四次会议批准）
    第四十四条第一款 养老机构应当按照标准和规范配备管理人员、服务人员以及其他专业人员。
    第四十五条第二款 养老机构中从事照料护理、康复医疗、社会工作等服务的专业技术人员应当具备相应的专业技术。
    第四十六条 养老机构中从事护理、餐饮等工作的人员应当具有有效的健康证明并定期进行健康体检；对患有可能影响入住老年人身体健康疾病的，应当调离工作岗位。
    第六十条  养老机构有下列行为之一的，由市、县级市民政部门责令改正；拒不改正的，处以二千元以上一万元以下罚款；情节严重的，处以一万元以上十万元以下罚款：
   （四）违反本条例第四十四条第一款规定，未按照标准和规范配备管理人员、服务人员以及其他专业人员的；
   （五）违反本条例第四十五条第二款规定，从事照料护理、康复医疗、社会工作等服务的专业技术人员不具备相应专业技术的；
   （六）违反本条例第四十六条规定，安排未取得健康证明的护理、餐饮等工作人员上岗工作，或者未将患有可能影响入住老年人身体健康疾病的护理、餐饮等工作人员调离工作岗位的。</t>
  </si>
  <si>
    <t>对本辖区范围的养老机构未按照标准、规范配备相关人员的处罚</t>
  </si>
  <si>
    <t>权力类别：行政强制</t>
  </si>
  <si>
    <t>0300077000</t>
  </si>
  <si>
    <t>对被责令限期停止活动的社会团体的《社会团体法人登记证书》、印章和财务凭证的封存</t>
  </si>
  <si>
    <t>【行政法规】《社会团体登记管理条例》(国务院令第250号)
    第三十三条第一款  社会团体被责令限期停止活动的，由登记管理机关封存《社会团体法人登记证书》、印章和财务凭证。</t>
  </si>
  <si>
    <t>*对被责令限期停止活动的县（市、区）属社会团体的《社会团体法人登记证书》、印章和财务凭证的封存</t>
  </si>
  <si>
    <t>0300078000</t>
  </si>
  <si>
    <t>对被撤销登记的社会团体的《社会团体法人登记证书》和印章的收缴</t>
  </si>
  <si>
    <t>【行政法规】《社会团体登记管理条例》(国务院令第250号)
    第三十三条第二款  社会团体被撤销登记的，由登记管理机关收缴《社会团体法人登记证书》和印章。</t>
  </si>
  <si>
    <t>*对被撤销登记的县（市、区）属社会团体的《社会团体法人登记证书》和印章的收缴</t>
  </si>
  <si>
    <t>0300079000</t>
  </si>
  <si>
    <t>对被限期停止活动的民办非企业单位的登记证书、印章和财务凭证的封存</t>
  </si>
  <si>
    <t>【行政法规】《民办非企业单位登记管理暂行条例》(国务院令第251号)
    第二十八条第一款  民办非企业单位被限期停止活动的，由登记管理机关封存其登记证书、印章和财务凭证。
【规章】《民办非企业单位年度检查办法》（民政部令第27号）
    第九条第二款  对“年检不合格”的民办非企业单位，登记管理机关根据情况，可以责令其在整改期间停止活动。民办非企业单位被限期停止活动的，登记管理机关可以封存其登记证书、印章和财务凭证。</t>
  </si>
  <si>
    <t>*对被限期停止活动的县（市、区）属民办非企业单位的登记证书、印章和财务凭证的封存</t>
  </si>
  <si>
    <t>0300080000</t>
  </si>
  <si>
    <t>对被撤销登记的民办非企业单位的证书和印章的收缴</t>
  </si>
  <si>
    <t>【行政法规】《民办非企业单位登记管理暂行条例》(国务院令第251号)
    第二十八条第二款  民办非企业单位被撤销登记的，由登记管理机关收缴登记证书和印章。</t>
  </si>
  <si>
    <t>*对被撤销登记的县（市、区）级民办非企业单位的证书和印章的收缴</t>
  </si>
  <si>
    <t>0300081000</t>
  </si>
  <si>
    <t>对擅自兴建殡葬设施的取缔</t>
  </si>
  <si>
    <t xml:space="preserve">【行政法规】《殡葬管理条例》（国务院令第225号发布，第628号修改）                        
    第十八条  未经批准，擅自兴建殡葬设施的，由民政部门会同建设、土地行政管理部门予以取缔，责令恢复原状，没收违法所得，可以并处违法所得1倍以上3倍以下的罚款。                                        
【规章】《江苏省公墓管理办法》（省政府令第6号）  
    第二十五条  未经批准或擅自批准建立的公墓，由民政部门予以取缔，并视情节轻重，追究有关人员的行政责任。 </t>
  </si>
  <si>
    <t>对各县（市、区）范围内擅自兴建殡葬设施的取缔</t>
  </si>
  <si>
    <t>0300082000</t>
  </si>
  <si>
    <t>对被责令停止活动的基金会，封存其登记证书、印章和财务凭证</t>
  </si>
  <si>
    <t>【行政法规】《基金会管理条例》（国务院令第400号）
    第四十四条  基金会、境外基金会代表机构被责令停止活动的，由登记管理机关封存其登记证书、印章和财务凭证。</t>
  </si>
  <si>
    <t>对被责令停止活动的县级基金会，封存其登记证书、印章和财务凭证</t>
  </si>
  <si>
    <t>权力类别：行政确认</t>
  </si>
  <si>
    <t>0700078000</t>
  </si>
  <si>
    <t>内地居民婚姻登记</t>
  </si>
  <si>
    <t>【行政法规】《婚姻登记条例》（国务院令第387号）
    第二条第一款  内地居民办理婚姻登记的机关是县级人民政府民政部门或者乡（镇）人民政府，省、自治区、直辖市人民政府可以按照便民原则确定农村居民办理婚姻登记的具体机关。</t>
  </si>
  <si>
    <t>内地居民结婚登记</t>
  </si>
  <si>
    <t>0700079000</t>
  </si>
  <si>
    <t>中国公民在内地收养登记、解除收养关系登记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</si>
  <si>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【规章】《中国公民收养子女登记办法》（民政部令第14号）
    第二条  中国公民在中国境内收养子女或者协议解除收养关系的，应当依照本办法的规定办理登记。办理收养登记的机关是县级人民政府民政部门。</t>
  </si>
  <si>
    <t>0700082000</t>
  </si>
  <si>
    <t>撤销婚姻登记</t>
  </si>
  <si>
    <t>【法律】《中华人民共和国婚姻法》
    第十一条  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</si>
  <si>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0700083000</t>
  </si>
  <si>
    <t>撤销收养登记</t>
  </si>
  <si>
    <t>【规章】《中国公民收养子女登记办法》(民政部令第14号）
    第十二条  收养关系当事人弄虚作假骗取收养登记的，收养关系无效，由收养登记机关撤销登记，收缴收养登记证。</t>
  </si>
  <si>
    <t>0700092000</t>
  </si>
  <si>
    <t>特困人员供养审批</t>
  </si>
  <si>
    <t>【行政法规】《农村五保供养工作条例》（国务院令第 456 号）
    第三条  国务院民政部门主管全国的农村五保供养工作；县级以上地方各级人民政府民政部门主管本行政区域内的农村五保供养工作。</t>
  </si>
  <si>
    <t>0700094000</t>
  </si>
  <si>
    <t>慈善组织认定</t>
  </si>
  <si>
    <t>【法律】《中华人民共和国慈善法》
    第十条第二款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</si>
  <si>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县（市、区)属慈善组织认定</t>
  </si>
  <si>
    <t>权力类别：行政给付</t>
  </si>
  <si>
    <t>0500026000</t>
  </si>
  <si>
    <t>最低生活保障救助资金的给付</t>
  </si>
  <si>
    <t>【行政法规】《社会救助暂行办法》（国务院令第649号）
    第九条  国家对共同生活的家庭成员人均收入低于当地最低生活保障标准，且符合当地最低生活保障家庭财产状况规定的家庭，给予最低生活保障。第十二条  对批准获得最低生活保障的家庭，县级人民政府民政部门按照共同生活的家庭成员人均收入低于当地最低生活保障标准的差额，按月发给最低生活保障金。
【规章】《江苏省社会救助办法》（省政府令第99号）
    第十二条　县级以上地方人民政府应当健全最低生活保障制度，对共同生活的家庭成员人均收入低于当地最低生活保障标准，且符合当地最低生活保障家庭财产状况规定的家庭，给予最低生活保障。第十六条　对批准获得最低生活保障的家庭，县级人民政府民政部门按照共同生活的家庭成员人均收入低于当地最低生活保障标准的差额，按月发给最低生活保障金。
【规范性文件】关于印发《江苏省居民最低生活保障工作规程》的通知（苏民规〔2012〕2号、苏财社〔2012〕245号）
    第八条  凡共同生活的家庭成员人均收入低于户籍所在地城乡居民最低生活保障标准的城乡居民，均有权申请最低生活保障。
    第十六条 最低生活保障金额按照最低生活保障家庭人均收入低于当地最低生活保障标准之间的差额确定。基本计算公式为：家庭月最低生活保障金额=（当地月最低生活保障标准－家庭月人均收入）×保障人数。第十八条  最低生活保障审批工作按照居民申请，乡镇人民政府（街道办事处）受理、审核，县（市、区）民政部门审批的程序实施。
    第二十六条 最低生活保障资金发放，应当遵循“民政部门核定，财政部门审核，金融机构代发”的原则。民政部门核定最低生活保障对象发放名单和补助金额，财政部门审核后采取国库集中支付方式，委托金融机构直接发放到最低生活保障家庭的户主账户。</t>
  </si>
  <si>
    <t>城乡居民最低生活保障的给付</t>
  </si>
  <si>
    <t>0500028000</t>
  </si>
  <si>
    <t>临时生活救助</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</si>
  <si>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【规章】《江苏省社会救助办法》（省政府令第99号）
    第五十六条  申请临时救助，应当向乡镇人民政府、街道办事处提出。对于具有本地户籍、持有当地居住证的，由当地乡镇人民政府、街道办事处受理。经审核、公示后，由县级人民政府民政部门审批；救助金额较小的，县级人民政府民政部门可以委托乡镇人民政府、街道办事处审批，并报县级人民政府民政部门备案。情况紧急的，可以按照规定简化审批手续。对于不持有当地居住证的非本地户籍人员，当地乡镇人民政府、街道办事处应当协助其向县级人民政府设立的救助管理机构申请救助；当地县级人民政府没有设立救助管理机构的，乡镇人民政府、街道办事处应当协助其向县级人民政府民政部门申请救助。县级人民政府民政部门、救助管理机构可以按照生活无着人员救助管理有关规定审核审批，提供救助。
【规范性文件】《省政府办公厅关于印发江苏省临时救助实施办法的通知》（苏政办发〔2015〕101号）
    第四条  临时救助制度实行地方各级人民政府负责制。县级以上地方人民政府民政部门统筹做好本行政区域内的临时救助工作，卫生计生、教育、住房城乡建设、人力资源社会保障、公安、财政等部门要主动配合，密切协作，按照各自职责做好相关工作。县级人民政府民政部门是审批临时救助的责任主体。乡镇人民政府（街道办事处）是受理、审核临时救助的责任主体。村（居）民委员会协助做好临时救助对象的发现报告、申请审核等工作。</t>
  </si>
  <si>
    <t>各县（市、区）辖区内的临时生活救助</t>
  </si>
  <si>
    <t>0500029000</t>
  </si>
  <si>
    <t>困难群众物价补贴</t>
  </si>
  <si>
    <t>【规范性文件】《省物价局、省民政厅、省财政厅、省人力资源和社会保障厅、国家统计局江苏调查总队关于健全社会救助和保障标准与物价上涨挂钩联动机制的通知》（苏价综[2014]165号）
    二、职责分工。价格部门牵头负责联动机制的完善和相关组织协调工作，要密切关注物价上涨对困难群众基本生活的影响，及时提出启动或中止联动机制的建议，报当地政府同意后组织实施。民政、人社部门按职能分工组织好相关补贴对象的核定和价格临时补贴的发放。财政部门负责预算安排和资金拨付，并加强资金管理，确保专款专用。国家统计局江苏调查总队及各地调查队负责居民消费价格指数和低收入居民基本生活费用价格指数的编制和发布，并及时向相关部门通报。</t>
  </si>
  <si>
    <t>辖区内困难群众物价补贴</t>
  </si>
  <si>
    <t>0500030000</t>
  </si>
  <si>
    <t>80周岁以上老年人尊老金的发放</t>
  </si>
  <si>
    <t>【法律】《中华人民共和国老年人权益保障法》
    第三十三条  国家鼓励地方建立80周岁以上低收入老年人高龄津贴制度。                     
【地方性法规】《江苏省老年人权益保障条例》
    第二十七条  县级以上地方人民政府应当向八十周岁以上的老年人发放尊老金。
【规范性文件】《江苏省民政厅 江苏省财政厅关于向80周岁以上老年人发放尊老金的通知》（苏民福[2011]6号 苏财社[2011]47号）　</t>
  </si>
  <si>
    <t>对各县（市、区）范围内80周岁以上老年人尊老金的发放</t>
  </si>
  <si>
    <t>0500031000</t>
  </si>
  <si>
    <t>对孤儿基本生活保障金的给付</t>
  </si>
  <si>
    <t>【规范性文件】《国务院办公室关于加强孤儿保障工作的意见》（国办发[2010]54号）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</si>
  <si>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0500032000</t>
  </si>
  <si>
    <t>对养老机构建设、运营、护理员补贴资金的发放</t>
  </si>
  <si>
    <t xml:space="preserve">【地方性法规】《江苏省养老服务条例》
　  第三十九条  民政部门应当组织对需要政府保障、入住政府投资举办养老机构的老年人以及其他需要给予养老服务补贴、护理补贴的老年人进行评估确认。评估确认结果应当向社会公开。 
    第四十一条  地方各级人民政府应当按照规定，对符合条件的养老机构、其他养老服务组织给予相应的建设补贴和运营补贴。 </t>
  </si>
  <si>
    <t>0500033000</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</si>
  <si>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</si>
  <si>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　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</si>
  <si>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流浪乞讨人员救助管理</t>
  </si>
  <si>
    <t>0500035000</t>
  </si>
  <si>
    <t>特困人员供养</t>
  </si>
  <si>
    <t>【行政法规】《社会救助暂行办法》（国务院令第649号）
    第一章第三条第二款　县级以上地方人民政府民政、卫生计生、教育、住房城乡建设、人力资源社会保障等部门，按照各自职责负责本行政区域内相应的社会救助管理工作。
    第三章第十四条　国家对无劳动能力、无生活来源且无法定赡养、抚养、扶养义务人，或者其法定赡养、抚养、扶养义务人无赡养、抚养、扶养能力的老年人、残疾人以及未满16周岁的未成年人，给予特困人员供养。</t>
  </si>
  <si>
    <t>权力类别：其他权力</t>
  </si>
  <si>
    <t>1000132000</t>
  </si>
  <si>
    <t>对应当火化遗体土葬，或者在公墓和农村的公益性墓地以外的其他地方埋葬遗体、建造坟墓的行政处理</t>
  </si>
  <si>
    <t xml:space="preserve">【行政法规】《殡葬管理条例》(国务院令第225号发布，第628号修改)
    第二十条　将应当火化的遗体土葬，或者在公墓和农村的公益性墓地以外的其他地方埋葬遗体、建造坟墓的，由民政部门责令限期改正。                         </t>
  </si>
  <si>
    <t>对各县（市、区）范围内应当火化遗体土葬，或者在公墓和农村的公益性墓地以外的其他地方埋葬遗体、建造坟墓的行政处理</t>
  </si>
  <si>
    <t>1000133000</t>
  </si>
  <si>
    <t>对办理丧事活动妨害公共秩序、危害公共安全、侵害他人合法权益行为的行政处理</t>
  </si>
  <si>
    <t>【行政法规】《殡葬管理条例》(国务院令第225号发布，第628号修改)             
  第二十一条  办理丧事活动妨害公共秩序、危害公共安全、侵害他人合法权益的，由民政部门予以制止；构成违反治安管理行为的，由公安机关依法给予治安管理处罚；构成犯罪的，依法追究刑事责任。</t>
  </si>
  <si>
    <t>对各县（市、区）范围内办理丧事活动妨害公共秩序、危害公共安全、侵害他人合法权益行为的行政处理</t>
  </si>
  <si>
    <t>1000134000</t>
  </si>
  <si>
    <t>对遗体运往非死亡地的审批</t>
  </si>
  <si>
    <t>【规章】《江苏省殡葬管理办法》（省政府令2000年第169号发布，2012年第81号修改）
    第五条　殡仪馆是专门从事遗体的运送、防腐、整容、冷藏和火化等殡葬业务的服务单位。其他单位和个人未经县级以上民政部门批准，不得从事上述殡葬服务业务。                         第六条　遗体应当就地就近在殡仪馆火化；因特殊原因确需将遗体运往非死亡地的，应当由非死亡地的县级以上民政部门出具证明，经死亡地的县级以上民政部门批准。
【规范性文件】《关于尸体运输管理的若干规定》（民事发〔1993〕2号）
    三、凡属异地死亡者，其尸体原则上就地、就近尽快处理。如有特殊情况确需运往其他地方的，死者家属要向县以上殡葬管理部门提出申请，经同意并出具证明后，由殡仪馆专用车辆运送。</t>
  </si>
  <si>
    <t>1000135000</t>
  </si>
  <si>
    <t>知名人士、侨胞、港澳台胞扩大墓穴用地的批准</t>
  </si>
  <si>
    <t>【规章】《江苏省公墓管理办法》（省政府令第6号）
    第十五条  知名人士、侨胞、港澳台胞确需扩大墓穴用地的，经县以上民政部门批准，可在上述规定的面积上增加三至五平方米。</t>
  </si>
  <si>
    <t>对各县（市、区）范围内知名人士、侨胞、港澳台胞扩大墓穴用地的批准</t>
  </si>
  <si>
    <t>1000136000</t>
  </si>
  <si>
    <t>对乱埋乱葬骨灰和遗体的行为的处理</t>
  </si>
  <si>
    <t>【规章】《江苏省公墓管理办法》（省政府令第6号）
    第二十四条  违反本办法乱埋乱葬骨灰和遗体的，由县以上民政部门会同有关部门责令其就地平毁或限期搬迁。</t>
  </si>
  <si>
    <t>对各县（市、区）范围内乱埋乱葬骨灰和遗体的行为的处理</t>
  </si>
  <si>
    <t>1000137000</t>
  </si>
  <si>
    <t>低收入家庭资格认定</t>
  </si>
  <si>
    <t>【规范性文件】江苏省城市低收入家庭认定办法（苏民发〔2009〕8号）
    第三条  本办法所称城市低收入家庭，是指家庭成员均具有当地户籍，人均收入和家庭财产状况符合当地人民政府规定的低收入标准的城市居民家庭。第五条 县级以上地方人民政府民政部门负责本行政区域内城市低收入家庭收入认定的管理工作。县级人民政府民政部门以及街道办事处、乡镇人民政府负责城市低收入家庭收入认定的具体工作。</t>
  </si>
  <si>
    <t>辖区内低收入家庭资格认定</t>
  </si>
  <si>
    <t>1000139000</t>
  </si>
  <si>
    <t>专业部门使用的具有地名意义的名称的命名、更名的备案</t>
  </si>
  <si>
    <t>【地方性法规】《江苏省地名管理条例》
    第十八条  本条例第三条第六项、第七项、第八项、第十项所列地名的命名、更名，按照隶属关系和管理权限，由有关单位向专业主管部门提出申请。专业主管部门批准前应当征求所在地地名主管部门的意见，批准后报所在地地名主管部门备案。</t>
  </si>
</sst>
</file>

<file path=xl/styles.xml><?xml version="1.0" encoding="utf-8"?>
<styleSheet xmlns="http://schemas.openxmlformats.org/spreadsheetml/2006/main">
  <fonts count="17">
    <font>
      <sz val="11"/>
      <color theme="1"/>
      <name val="宋体"/>
      <charset val="134"/>
      <scheme val="minor"/>
    </font>
    <font>
      <sz val="10"/>
      <color indexed="8"/>
      <name val="仿宋_GB2312"/>
      <family val="3"/>
      <charset val="134"/>
    </font>
    <font>
      <sz val="10"/>
      <color indexed="8"/>
      <name val="宋体"/>
      <family val="3"/>
      <charset val="134"/>
    </font>
    <font>
      <sz val="11"/>
      <color theme="1"/>
      <name val="仿宋_GB2312"/>
      <family val="3"/>
      <charset val="134"/>
    </font>
    <font>
      <sz val="22"/>
      <color indexed="8"/>
      <name val="方正小标宋简体"/>
      <family val="4"/>
      <charset val="134"/>
    </font>
    <font>
      <sz val="10"/>
      <color indexed="8"/>
      <name val="楷体_GB2312"/>
      <family val="3"/>
      <charset val="134"/>
    </font>
    <font>
      <sz val="10"/>
      <name val="黑体"/>
      <family val="3"/>
      <charset val="134"/>
    </font>
    <font>
      <sz val="10"/>
      <name val="仿宋_GB2312"/>
      <family val="3"/>
      <charset val="134"/>
    </font>
    <font>
      <sz val="10"/>
      <color theme="1"/>
      <name val="仿宋_GB2312"/>
      <family val="3"/>
      <charset val="134"/>
    </font>
    <font>
      <sz val="9"/>
      <name val="仿宋_GB2312"/>
      <family val="3"/>
      <charset val="134"/>
    </font>
    <font>
      <sz val="14"/>
      <name val="黑体"/>
      <family val="3"/>
      <charset val="134"/>
    </font>
    <font>
      <sz val="10"/>
      <color indexed="10"/>
      <name val="仿宋_GB2312"/>
      <family val="3"/>
      <charset val="134"/>
    </font>
    <font>
      <sz val="20"/>
      <color theme="1"/>
      <name val="方正小标宋简体"/>
      <family val="4"/>
      <charset val="134"/>
    </font>
    <font>
      <sz val="12"/>
      <color theme="1"/>
      <name val="黑体"/>
      <family val="3"/>
      <charset val="134"/>
    </font>
    <font>
      <sz val="12"/>
      <color theme="1"/>
      <name val="仿宋_GB2312"/>
      <family val="3"/>
      <charset val="134"/>
    </font>
    <font>
      <sz val="10"/>
      <name val="Arial"/>
      <family val="2"/>
    </font>
    <font>
      <sz val="9"/>
      <name val="宋体"/>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1" fillId="0" borderId="2" xfId="0" applyFont="1" applyBorder="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1" fillId="0" borderId="2" xfId="0" applyFont="1" applyBorder="1" applyAlignment="1">
      <alignment horizontal="justify" vertical="center" wrapText="1"/>
    </xf>
    <xf numFmtId="0" fontId="9" fillId="0" borderId="2" xfId="0" applyFont="1" applyFill="1" applyBorder="1" applyAlignment="1">
      <alignment horizontal="center" vertical="center" wrapText="1"/>
    </xf>
    <xf numFmtId="0" fontId="1" fillId="0" borderId="0" xfId="0" applyFont="1" applyBorder="1">
      <alignment vertical="center"/>
    </xf>
    <xf numFmtId="0" fontId="7"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top"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0" fillId="0" borderId="0" xfId="0"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1" fillId="0" borderId="2" xfId="0" quotePrefix="1" applyNumberFormat="1" applyFont="1" applyFill="1" applyBorder="1" applyAlignment="1">
      <alignment horizontal="center" vertical="center" wrapText="1"/>
    </xf>
    <xf numFmtId="49" fontId="7" fillId="0" borderId="2" xfId="0" quotePrefix="1" applyNumberFormat="1" applyFont="1" applyFill="1" applyBorder="1" applyAlignment="1">
      <alignment horizontal="center" vertical="center" wrapText="1"/>
    </xf>
    <xf numFmtId="49" fontId="7" fillId="0" borderId="3" xfId="0" quotePrefix="1" applyNumberFormat="1" applyFont="1" applyFill="1" applyBorder="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2" fillId="0" borderId="1" xfId="0" applyFont="1" applyBorder="1" applyAlignment="1">
      <alignment horizontal="left" vertical="center"/>
    </xf>
    <xf numFmtId="0" fontId="5" fillId="0" borderId="1"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8" fillId="0" borderId="2" xfId="0" applyFont="1" applyBorder="1" applyAlignment="1">
      <alignment horizontal="justify" vertical="center" wrapText="1"/>
    </xf>
    <xf numFmtId="0" fontId="1" fillId="0" borderId="2" xfId="0" applyFont="1" applyBorder="1" applyAlignment="1">
      <alignment horizontal="justify"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6"/>
  <sheetViews>
    <sheetView tabSelected="1" workbookViewId="0">
      <selection activeCell="H13" sqref="H13"/>
    </sheetView>
  </sheetViews>
  <sheetFormatPr defaultColWidth="9" defaultRowHeight="13.5"/>
  <cols>
    <col min="1" max="1" width="10.375" style="25" customWidth="1"/>
    <col min="2" max="12" width="10.75" style="25" customWidth="1"/>
    <col min="13" max="16384" width="9" style="25"/>
  </cols>
  <sheetData>
    <row r="1" spans="1:12" ht="48.75" customHeight="1">
      <c r="A1" s="32" t="s">
        <v>0</v>
      </c>
      <c r="B1" s="32"/>
      <c r="C1" s="32"/>
      <c r="D1" s="32"/>
      <c r="E1" s="32"/>
      <c r="F1" s="32"/>
      <c r="G1" s="32"/>
      <c r="H1" s="32"/>
      <c r="I1" s="32"/>
      <c r="J1" s="32"/>
      <c r="K1" s="32"/>
      <c r="L1" s="32"/>
    </row>
    <row r="2" spans="1:12" ht="57.75" customHeight="1">
      <c r="A2" s="26" t="s">
        <v>1</v>
      </c>
      <c r="B2" s="26" t="s">
        <v>2</v>
      </c>
      <c r="C2" s="26" t="s">
        <v>3</v>
      </c>
      <c r="D2" s="26" t="s">
        <v>4</v>
      </c>
      <c r="E2" s="26" t="s">
        <v>5</v>
      </c>
      <c r="F2" s="26" t="s">
        <v>6</v>
      </c>
      <c r="G2" s="26" t="s">
        <v>7</v>
      </c>
      <c r="H2" s="26" t="s">
        <v>8</v>
      </c>
      <c r="I2" s="26" t="s">
        <v>9</v>
      </c>
      <c r="J2" s="26" t="s">
        <v>10</v>
      </c>
      <c r="K2" s="26" t="s">
        <v>11</v>
      </c>
      <c r="L2" s="26" t="s">
        <v>12</v>
      </c>
    </row>
    <row r="3" spans="1:12" ht="60" customHeight="1">
      <c r="A3" s="27" t="s">
        <v>13</v>
      </c>
      <c r="B3" s="28">
        <v>6</v>
      </c>
      <c r="C3" s="28">
        <v>80</v>
      </c>
      <c r="D3" s="28">
        <v>6</v>
      </c>
      <c r="E3" s="28"/>
      <c r="F3" s="28"/>
      <c r="G3" s="28"/>
      <c r="H3" s="28">
        <v>6</v>
      </c>
      <c r="I3" s="28">
        <v>8</v>
      </c>
      <c r="J3" s="28">
        <v>0</v>
      </c>
      <c r="K3" s="28">
        <v>7</v>
      </c>
      <c r="L3" s="28">
        <f>SUM(B3:K3)</f>
        <v>113</v>
      </c>
    </row>
    <row r="4" spans="1:12" ht="60" customHeight="1">
      <c r="A4" s="28" t="s">
        <v>14</v>
      </c>
      <c r="B4" s="28">
        <v>6</v>
      </c>
      <c r="C4" s="28">
        <v>80</v>
      </c>
      <c r="D4" s="28">
        <v>6</v>
      </c>
      <c r="E4" s="28"/>
      <c r="F4" s="28"/>
      <c r="G4" s="28"/>
      <c r="H4" s="28">
        <v>6</v>
      </c>
      <c r="I4" s="28">
        <v>8</v>
      </c>
      <c r="J4" s="28">
        <v>0</v>
      </c>
      <c r="K4" s="28">
        <v>7</v>
      </c>
      <c r="L4" s="28">
        <f>SUM(B4:K4)</f>
        <v>113</v>
      </c>
    </row>
    <row r="6" spans="1:12" ht="28.5" customHeight="1">
      <c r="A6" s="33" t="s">
        <v>15</v>
      </c>
      <c r="B6" s="33"/>
      <c r="C6" s="33"/>
      <c r="D6" s="33"/>
      <c r="E6" s="33"/>
      <c r="F6" s="33"/>
      <c r="G6" s="33"/>
      <c r="H6" s="33"/>
      <c r="I6" s="33"/>
      <c r="J6" s="33"/>
      <c r="K6" s="33"/>
      <c r="L6" s="33"/>
    </row>
  </sheetData>
  <mergeCells count="2">
    <mergeCell ref="A1:L1"/>
    <mergeCell ref="A6:L6"/>
  </mergeCells>
  <phoneticPr fontId="16"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2.xml><?xml version="1.0" encoding="utf-8"?>
<worksheet xmlns="http://schemas.openxmlformats.org/spreadsheetml/2006/main" xmlns:r="http://schemas.openxmlformats.org/officeDocument/2006/relationships">
  <dimension ref="A1:F613"/>
  <sheetViews>
    <sheetView topLeftCell="A10" workbookViewId="0">
      <selection activeCell="A10" sqref="A10:XFD10"/>
    </sheetView>
  </sheetViews>
  <sheetFormatPr defaultColWidth="9" defaultRowHeight="13.5"/>
  <cols>
    <col min="1" max="1" width="4.5" style="4" customWidth="1"/>
    <col min="2" max="2" width="8.125" style="4" customWidth="1"/>
    <col min="3" max="3" width="8.25" style="4" customWidth="1"/>
    <col min="4" max="4" width="74.75" customWidth="1"/>
    <col min="5" max="5" width="18.25" style="4" customWidth="1"/>
    <col min="6" max="6" width="13.125" customWidth="1"/>
  </cols>
  <sheetData>
    <row r="1" spans="1:6" ht="44.25" customHeight="1">
      <c r="A1" s="34" t="s">
        <v>16</v>
      </c>
      <c r="B1" s="34"/>
      <c r="C1" s="34"/>
      <c r="D1" s="34"/>
      <c r="E1" s="34"/>
      <c r="F1" s="34"/>
    </row>
    <row r="2" spans="1:6" ht="15.75" customHeight="1">
      <c r="A2" s="35" t="s">
        <v>17</v>
      </c>
      <c r="B2" s="36"/>
      <c r="C2" s="36"/>
      <c r="D2" s="36"/>
    </row>
    <row r="3" spans="1:6" ht="13.5" customHeight="1">
      <c r="A3" s="37" t="s">
        <v>18</v>
      </c>
      <c r="B3" s="37" t="s">
        <v>19</v>
      </c>
      <c r="C3" s="37"/>
      <c r="D3" s="37" t="s">
        <v>20</v>
      </c>
      <c r="E3" s="37" t="s">
        <v>21</v>
      </c>
      <c r="F3" s="38" t="s">
        <v>22</v>
      </c>
    </row>
    <row r="4" spans="1:6">
      <c r="A4" s="37"/>
      <c r="B4" s="5" t="s">
        <v>23</v>
      </c>
      <c r="C4" s="5" t="s">
        <v>24</v>
      </c>
      <c r="D4" s="37"/>
      <c r="E4" s="37"/>
      <c r="F4" s="38"/>
    </row>
    <row r="5" spans="1:6" s="1" customFormat="1" ht="336">
      <c r="A5" s="29" t="s">
        <v>25</v>
      </c>
      <c r="B5" s="19" t="s">
        <v>26</v>
      </c>
      <c r="C5" s="20"/>
      <c r="D5" s="21" t="s">
        <v>27</v>
      </c>
      <c r="E5" s="19" t="s">
        <v>28</v>
      </c>
      <c r="F5" s="10"/>
    </row>
    <row r="6" spans="1:6" s="1" customFormat="1" ht="60">
      <c r="A6" s="29" t="s">
        <v>29</v>
      </c>
      <c r="B6" s="19" t="s">
        <v>30</v>
      </c>
      <c r="C6" s="20"/>
      <c r="D6" s="22" t="s">
        <v>31</v>
      </c>
      <c r="E6" s="19" t="s">
        <v>30</v>
      </c>
      <c r="F6" s="10"/>
    </row>
    <row r="7" spans="1:6" s="1" customFormat="1" ht="372.75" customHeight="1">
      <c r="A7" s="29" t="s">
        <v>32</v>
      </c>
      <c r="B7" s="19" t="s">
        <v>33</v>
      </c>
      <c r="C7" s="19"/>
      <c r="D7" s="21" t="s">
        <v>34</v>
      </c>
      <c r="E7" s="19" t="s">
        <v>33</v>
      </c>
      <c r="F7" s="10"/>
    </row>
    <row r="8" spans="1:6" s="1" customFormat="1" ht="96">
      <c r="A8" s="29" t="s">
        <v>35</v>
      </c>
      <c r="B8" s="19" t="s">
        <v>36</v>
      </c>
      <c r="C8" s="19"/>
      <c r="D8" s="23" t="s">
        <v>37</v>
      </c>
      <c r="E8" s="19" t="s">
        <v>36</v>
      </c>
      <c r="F8" s="10"/>
    </row>
    <row r="9" spans="1:6" s="1" customFormat="1" ht="36">
      <c r="A9" s="29" t="s">
        <v>38</v>
      </c>
      <c r="B9" s="19" t="s">
        <v>39</v>
      </c>
      <c r="C9" s="19"/>
      <c r="D9" s="23" t="s">
        <v>40</v>
      </c>
      <c r="E9" s="19" t="s">
        <v>39</v>
      </c>
      <c r="F9" s="10"/>
    </row>
    <row r="10" spans="1:6" s="1" customFormat="1" ht="84">
      <c r="A10" s="29" t="s">
        <v>41</v>
      </c>
      <c r="B10" s="19" t="s">
        <v>42</v>
      </c>
      <c r="C10" s="24"/>
      <c r="D10" s="23" t="s">
        <v>43</v>
      </c>
      <c r="E10" s="19" t="s">
        <v>44</v>
      </c>
      <c r="F10" s="10"/>
    </row>
    <row r="11" spans="1:6" s="1" customFormat="1" ht="12">
      <c r="A11" s="11"/>
      <c r="B11" s="11"/>
      <c r="C11" s="11"/>
      <c r="E11" s="11"/>
    </row>
    <row r="12" spans="1:6" s="1" customFormat="1" ht="12">
      <c r="A12" s="11"/>
      <c r="B12" s="11"/>
      <c r="C12" s="11"/>
      <c r="E12" s="11"/>
    </row>
    <row r="13" spans="1:6" s="1" customFormat="1" ht="12">
      <c r="A13" s="11"/>
      <c r="B13" s="11"/>
      <c r="C13" s="11"/>
      <c r="E13" s="11"/>
    </row>
    <row r="14" spans="1:6" s="1" customFormat="1" ht="12">
      <c r="A14" s="11"/>
      <c r="B14" s="11"/>
      <c r="C14" s="11"/>
      <c r="E14" s="11"/>
    </row>
    <row r="15" spans="1:6" s="1" customFormat="1" ht="12">
      <c r="A15" s="11"/>
      <c r="B15" s="11"/>
      <c r="C15" s="11"/>
      <c r="E15" s="11"/>
    </row>
    <row r="16" spans="1:6" s="1" customFormat="1" ht="12">
      <c r="A16" s="11"/>
      <c r="B16" s="11"/>
      <c r="C16" s="11"/>
      <c r="E16" s="11"/>
    </row>
    <row r="17" spans="1:5" s="1" customFormat="1" ht="12">
      <c r="A17" s="11"/>
      <c r="B17" s="11"/>
      <c r="C17" s="11"/>
      <c r="E17" s="11"/>
    </row>
    <row r="18" spans="1:5" s="1" customFormat="1" ht="12">
      <c r="A18" s="11"/>
      <c r="B18" s="11"/>
      <c r="C18" s="11"/>
      <c r="E18" s="11"/>
    </row>
    <row r="19" spans="1:5" s="1" customFormat="1" ht="12">
      <c r="A19" s="11"/>
      <c r="B19" s="11"/>
      <c r="C19" s="11"/>
      <c r="E19" s="11"/>
    </row>
    <row r="20" spans="1:5" s="1" customFormat="1" ht="12">
      <c r="A20" s="11"/>
      <c r="B20" s="11"/>
      <c r="C20" s="11"/>
      <c r="E20" s="11"/>
    </row>
    <row r="21" spans="1:5" s="1" customFormat="1" ht="12">
      <c r="A21" s="11"/>
      <c r="B21" s="11"/>
      <c r="C21" s="11"/>
      <c r="E21" s="11"/>
    </row>
    <row r="22" spans="1:5" s="1" customFormat="1" ht="12">
      <c r="A22" s="11"/>
      <c r="B22" s="11"/>
      <c r="C22" s="11"/>
      <c r="E22" s="11"/>
    </row>
    <row r="23" spans="1:5" s="1" customFormat="1" ht="12">
      <c r="A23" s="11"/>
      <c r="B23" s="11"/>
      <c r="C23" s="11"/>
      <c r="E23" s="11"/>
    </row>
    <row r="24" spans="1:5" s="1" customFormat="1" ht="12">
      <c r="A24" s="11"/>
      <c r="B24" s="11"/>
      <c r="C24" s="11"/>
      <c r="E24" s="11"/>
    </row>
    <row r="25" spans="1:5" s="1" customFormat="1" ht="12">
      <c r="A25" s="11"/>
      <c r="B25" s="11"/>
      <c r="C25" s="11"/>
      <c r="E25" s="11"/>
    </row>
    <row r="26" spans="1:5" s="1" customFormat="1" ht="12">
      <c r="A26" s="11"/>
      <c r="B26" s="11"/>
      <c r="C26" s="11"/>
      <c r="E26" s="11"/>
    </row>
    <row r="27" spans="1:5" s="1" customFormat="1" ht="12">
      <c r="A27" s="11"/>
      <c r="B27" s="11"/>
      <c r="C27" s="11"/>
      <c r="E27" s="11"/>
    </row>
    <row r="28" spans="1:5" s="1" customFormat="1" ht="12">
      <c r="A28" s="11"/>
      <c r="B28" s="11"/>
      <c r="C28" s="11"/>
      <c r="E28" s="11"/>
    </row>
    <row r="29" spans="1:5" s="1" customFormat="1" ht="12">
      <c r="A29" s="11"/>
      <c r="B29" s="11"/>
      <c r="C29" s="11"/>
      <c r="E29" s="11"/>
    </row>
    <row r="30" spans="1:5" s="1" customFormat="1" ht="12">
      <c r="A30" s="11"/>
      <c r="B30" s="11"/>
      <c r="C30" s="11"/>
      <c r="E30" s="11"/>
    </row>
    <row r="31" spans="1:5" s="1" customFormat="1" ht="12">
      <c r="A31" s="11"/>
      <c r="B31" s="11"/>
      <c r="C31" s="11"/>
      <c r="E31" s="11"/>
    </row>
    <row r="32" spans="1:5" s="1" customFormat="1" ht="12">
      <c r="A32" s="11"/>
      <c r="B32" s="11"/>
      <c r="C32" s="11"/>
      <c r="E32" s="11"/>
    </row>
    <row r="33" spans="1:5" s="1" customFormat="1" ht="12">
      <c r="A33" s="11"/>
      <c r="B33" s="11"/>
      <c r="C33" s="11"/>
      <c r="E33" s="11"/>
    </row>
    <row r="34" spans="1:5" s="1" customFormat="1" ht="12">
      <c r="A34" s="11"/>
      <c r="B34" s="11"/>
      <c r="C34" s="11"/>
      <c r="E34" s="11"/>
    </row>
    <row r="35" spans="1:5" s="1" customFormat="1" ht="12">
      <c r="A35" s="11"/>
      <c r="B35" s="11"/>
      <c r="C35" s="11"/>
      <c r="E35" s="11"/>
    </row>
    <row r="36" spans="1:5" s="1" customFormat="1" ht="12">
      <c r="A36" s="11"/>
      <c r="B36" s="11"/>
      <c r="C36" s="11"/>
      <c r="E36" s="11"/>
    </row>
    <row r="37" spans="1:5" s="1" customFormat="1" ht="12">
      <c r="A37" s="11"/>
      <c r="B37" s="11"/>
      <c r="C37" s="11"/>
      <c r="E37" s="11"/>
    </row>
    <row r="38" spans="1:5" s="1" customFormat="1" ht="12">
      <c r="A38" s="11"/>
      <c r="B38" s="11"/>
      <c r="C38" s="11"/>
      <c r="E38" s="11"/>
    </row>
    <row r="39" spans="1:5" s="1" customFormat="1" ht="12">
      <c r="A39" s="11"/>
      <c r="B39" s="11"/>
      <c r="C39" s="11"/>
      <c r="E39" s="11"/>
    </row>
    <row r="40" spans="1:5" s="1" customFormat="1" ht="12">
      <c r="A40" s="11"/>
      <c r="B40" s="11"/>
      <c r="C40" s="11"/>
      <c r="E40" s="11"/>
    </row>
    <row r="41" spans="1:5" s="1" customFormat="1" ht="12">
      <c r="A41" s="11"/>
      <c r="B41" s="11"/>
      <c r="C41" s="11"/>
      <c r="E41" s="11"/>
    </row>
    <row r="42" spans="1:5" s="1" customFormat="1" ht="12">
      <c r="A42" s="11"/>
      <c r="B42" s="11"/>
      <c r="C42" s="11"/>
      <c r="E42" s="11"/>
    </row>
    <row r="43" spans="1:5" s="1" customFormat="1" ht="12">
      <c r="A43" s="11"/>
      <c r="B43" s="11"/>
      <c r="C43" s="11"/>
      <c r="E43" s="11"/>
    </row>
    <row r="44" spans="1:5" s="1" customFormat="1" ht="12">
      <c r="A44" s="11"/>
      <c r="B44" s="11"/>
      <c r="C44" s="11"/>
      <c r="E44" s="11"/>
    </row>
    <row r="45" spans="1:5" s="1" customFormat="1" ht="12">
      <c r="A45" s="11"/>
      <c r="B45" s="11"/>
      <c r="C45" s="11"/>
      <c r="E45" s="11"/>
    </row>
    <row r="46" spans="1:5" s="1" customFormat="1" ht="12">
      <c r="A46" s="11"/>
      <c r="B46" s="11"/>
      <c r="C46" s="11"/>
      <c r="E46" s="11"/>
    </row>
    <row r="47" spans="1:5" s="1" customFormat="1" ht="12">
      <c r="A47" s="11"/>
      <c r="B47" s="11"/>
      <c r="C47" s="11"/>
      <c r="E47" s="11"/>
    </row>
    <row r="48" spans="1:5" s="1" customFormat="1" ht="12">
      <c r="A48" s="11"/>
      <c r="B48" s="11"/>
      <c r="C48" s="11"/>
      <c r="E48" s="11"/>
    </row>
    <row r="49" spans="1:5" s="1" customFormat="1" ht="12">
      <c r="A49" s="11"/>
      <c r="B49" s="11"/>
      <c r="C49" s="11"/>
      <c r="E49" s="11"/>
    </row>
    <row r="50" spans="1:5" s="1" customFormat="1" ht="12">
      <c r="A50" s="11"/>
      <c r="B50" s="11"/>
      <c r="C50" s="11"/>
      <c r="E50" s="11"/>
    </row>
    <row r="51" spans="1:5" s="1" customFormat="1" ht="12">
      <c r="A51" s="11"/>
      <c r="B51" s="11"/>
      <c r="C51" s="11"/>
      <c r="E51" s="11"/>
    </row>
    <row r="52" spans="1:5" s="1" customFormat="1" ht="12">
      <c r="A52" s="11"/>
      <c r="B52" s="11"/>
      <c r="C52" s="11"/>
      <c r="E52" s="11"/>
    </row>
    <row r="53" spans="1:5" s="1" customFormat="1" ht="12">
      <c r="A53" s="11"/>
      <c r="B53" s="11"/>
      <c r="C53" s="11"/>
      <c r="E53" s="11"/>
    </row>
    <row r="54" spans="1:5" s="1" customFormat="1" ht="12">
      <c r="A54" s="11"/>
      <c r="B54" s="11"/>
      <c r="C54" s="11"/>
      <c r="E54" s="11"/>
    </row>
    <row r="55" spans="1:5" s="1" customFormat="1" ht="12">
      <c r="A55" s="11"/>
      <c r="B55" s="11"/>
      <c r="C55" s="11"/>
      <c r="E55" s="11"/>
    </row>
    <row r="56" spans="1:5" s="1" customFormat="1" ht="12">
      <c r="A56" s="11"/>
      <c r="B56" s="11"/>
      <c r="C56" s="11"/>
      <c r="E56" s="11"/>
    </row>
    <row r="57" spans="1:5" s="1" customFormat="1" ht="12">
      <c r="A57" s="11"/>
      <c r="B57" s="11"/>
      <c r="C57" s="11"/>
      <c r="E57" s="11"/>
    </row>
    <row r="58" spans="1:5" s="1" customFormat="1" ht="12">
      <c r="A58" s="11"/>
      <c r="B58" s="11"/>
      <c r="C58" s="11"/>
      <c r="E58" s="11"/>
    </row>
    <row r="59" spans="1:5" s="1" customFormat="1" ht="12">
      <c r="A59" s="11"/>
      <c r="B59" s="11"/>
      <c r="C59" s="11"/>
      <c r="E59" s="11"/>
    </row>
    <row r="60" spans="1:5" s="1" customFormat="1" ht="12">
      <c r="A60" s="11"/>
      <c r="B60" s="11"/>
      <c r="C60" s="11"/>
      <c r="E60" s="11"/>
    </row>
    <row r="61" spans="1:5" s="1" customFormat="1" ht="12">
      <c r="A61" s="11"/>
      <c r="B61" s="11"/>
      <c r="C61" s="11"/>
      <c r="E61" s="11"/>
    </row>
    <row r="62" spans="1:5" s="1" customFormat="1" ht="12">
      <c r="A62" s="11"/>
      <c r="B62" s="11"/>
      <c r="C62" s="11"/>
      <c r="E62" s="11"/>
    </row>
    <row r="63" spans="1:5" s="1" customFormat="1" ht="12">
      <c r="A63" s="11"/>
      <c r="B63" s="11"/>
      <c r="C63" s="11"/>
      <c r="E63" s="11"/>
    </row>
    <row r="64" spans="1:5" s="1" customFormat="1" ht="12">
      <c r="A64" s="11"/>
      <c r="B64" s="11"/>
      <c r="C64" s="11"/>
      <c r="E64" s="11"/>
    </row>
    <row r="65" spans="1:5" s="1" customFormat="1" ht="12">
      <c r="A65" s="11"/>
      <c r="B65" s="11"/>
      <c r="C65" s="11"/>
      <c r="E65" s="11"/>
    </row>
    <row r="66" spans="1:5" s="1" customFormat="1" ht="12">
      <c r="A66" s="11"/>
      <c r="B66" s="11"/>
      <c r="C66" s="11"/>
      <c r="E66" s="11"/>
    </row>
    <row r="67" spans="1:5" s="1" customFormat="1" ht="12">
      <c r="A67" s="11"/>
      <c r="B67" s="11"/>
      <c r="C67" s="11"/>
      <c r="E67" s="11"/>
    </row>
    <row r="68" spans="1:5" s="1" customFormat="1" ht="12">
      <c r="A68" s="11"/>
      <c r="B68" s="11"/>
      <c r="C68" s="11"/>
      <c r="E68" s="11"/>
    </row>
    <row r="69" spans="1:5" s="1" customFormat="1" ht="12">
      <c r="A69" s="11"/>
      <c r="B69" s="11"/>
      <c r="C69" s="11"/>
      <c r="E69" s="11"/>
    </row>
    <row r="70" spans="1:5" s="1" customFormat="1" ht="12">
      <c r="A70" s="11"/>
      <c r="B70" s="11"/>
      <c r="C70" s="11"/>
      <c r="E70" s="11"/>
    </row>
    <row r="71" spans="1:5" s="1" customFormat="1" ht="12">
      <c r="A71" s="11"/>
      <c r="B71" s="11"/>
      <c r="C71" s="11"/>
      <c r="E71" s="11"/>
    </row>
    <row r="72" spans="1:5" s="1" customFormat="1" ht="12">
      <c r="A72" s="11"/>
      <c r="B72" s="11"/>
      <c r="C72" s="11"/>
      <c r="E72" s="11"/>
    </row>
    <row r="73" spans="1:5" s="1" customFormat="1" ht="12">
      <c r="A73" s="11"/>
      <c r="B73" s="11"/>
      <c r="C73" s="11"/>
      <c r="E73" s="11"/>
    </row>
    <row r="74" spans="1:5" s="1" customFormat="1" ht="12">
      <c r="A74" s="11"/>
      <c r="B74" s="11"/>
      <c r="C74" s="11"/>
      <c r="E74" s="11"/>
    </row>
    <row r="75" spans="1:5" s="1" customFormat="1" ht="12">
      <c r="A75" s="11"/>
      <c r="B75" s="11"/>
      <c r="C75" s="11"/>
      <c r="E75" s="11"/>
    </row>
    <row r="76" spans="1:5" s="1" customFormat="1" ht="12">
      <c r="A76" s="11"/>
      <c r="B76" s="11"/>
      <c r="C76" s="11"/>
      <c r="E76" s="11"/>
    </row>
    <row r="77" spans="1:5" s="1" customFormat="1" ht="12">
      <c r="A77" s="11"/>
      <c r="B77" s="11"/>
      <c r="C77" s="11"/>
      <c r="E77" s="11"/>
    </row>
    <row r="78" spans="1:5" s="1" customFormat="1" ht="12">
      <c r="A78" s="11"/>
      <c r="B78" s="11"/>
      <c r="C78" s="11"/>
      <c r="E78" s="11"/>
    </row>
    <row r="79" spans="1:5" s="1" customFormat="1" ht="12">
      <c r="A79" s="11"/>
      <c r="B79" s="11"/>
      <c r="C79" s="11"/>
      <c r="E79" s="11"/>
    </row>
    <row r="80" spans="1:5" s="1" customFormat="1" ht="12">
      <c r="A80" s="11"/>
      <c r="B80" s="11"/>
      <c r="C80" s="11"/>
      <c r="E80" s="11"/>
    </row>
    <row r="81" spans="1:5" s="1" customFormat="1" ht="12">
      <c r="A81" s="11"/>
      <c r="B81" s="11"/>
      <c r="C81" s="11"/>
      <c r="E81" s="11"/>
    </row>
    <row r="82" spans="1:5" s="1" customFormat="1" ht="12">
      <c r="A82" s="11"/>
      <c r="B82" s="11"/>
      <c r="C82" s="11"/>
      <c r="E82" s="11"/>
    </row>
    <row r="83" spans="1:5" s="1" customFormat="1" ht="12">
      <c r="A83" s="11"/>
      <c r="B83" s="11"/>
      <c r="C83" s="11"/>
      <c r="E83" s="11"/>
    </row>
    <row r="84" spans="1:5" s="1" customFormat="1" ht="12">
      <c r="A84" s="11"/>
      <c r="B84" s="11"/>
      <c r="C84" s="11"/>
      <c r="E84" s="11"/>
    </row>
    <row r="85" spans="1:5" s="1" customFormat="1" ht="12">
      <c r="A85" s="11"/>
      <c r="B85" s="11"/>
      <c r="C85" s="11"/>
      <c r="E85" s="11"/>
    </row>
    <row r="86" spans="1:5" s="1" customFormat="1" ht="12">
      <c r="A86" s="11"/>
      <c r="B86" s="11"/>
      <c r="C86" s="11"/>
      <c r="E86" s="11"/>
    </row>
    <row r="87" spans="1:5" s="1" customFormat="1" ht="12">
      <c r="A87" s="11"/>
      <c r="B87" s="11"/>
      <c r="C87" s="11"/>
      <c r="E87" s="11"/>
    </row>
    <row r="88" spans="1:5" s="1" customFormat="1" ht="12">
      <c r="A88" s="11"/>
      <c r="B88" s="11"/>
      <c r="C88" s="11"/>
      <c r="E88" s="11"/>
    </row>
    <row r="89" spans="1:5" s="1" customFormat="1" ht="12">
      <c r="A89" s="11"/>
      <c r="B89" s="11"/>
      <c r="C89" s="11"/>
      <c r="E89" s="11"/>
    </row>
    <row r="90" spans="1:5" s="1" customFormat="1" ht="12">
      <c r="A90" s="11"/>
      <c r="B90" s="11"/>
      <c r="C90" s="11"/>
      <c r="E90" s="11"/>
    </row>
    <row r="91" spans="1:5" s="1" customFormat="1" ht="12">
      <c r="A91" s="11"/>
      <c r="B91" s="11"/>
      <c r="C91" s="11"/>
      <c r="E91" s="11"/>
    </row>
    <row r="92" spans="1:5" s="1" customFormat="1" ht="12">
      <c r="A92" s="11"/>
      <c r="B92" s="11"/>
      <c r="C92" s="11"/>
      <c r="E92" s="11"/>
    </row>
    <row r="93" spans="1:5" s="1" customFormat="1" ht="12">
      <c r="A93" s="11"/>
      <c r="B93" s="11"/>
      <c r="C93" s="11"/>
      <c r="E93" s="11"/>
    </row>
    <row r="94" spans="1:5" s="1" customFormat="1" ht="12">
      <c r="A94" s="11"/>
      <c r="B94" s="11"/>
      <c r="C94" s="11"/>
      <c r="E94" s="11"/>
    </row>
    <row r="95" spans="1:5" s="1" customFormat="1" ht="12">
      <c r="A95" s="11"/>
      <c r="B95" s="11"/>
      <c r="C95" s="11"/>
      <c r="E95" s="11"/>
    </row>
    <row r="96" spans="1:5" s="1" customFormat="1" ht="12">
      <c r="A96" s="11"/>
      <c r="B96" s="11"/>
      <c r="C96" s="11"/>
      <c r="E96" s="11"/>
    </row>
    <row r="97" spans="1:5" s="1" customFormat="1" ht="12">
      <c r="A97" s="11"/>
      <c r="B97" s="11"/>
      <c r="C97" s="11"/>
      <c r="E97" s="11"/>
    </row>
    <row r="98" spans="1:5" s="1" customFormat="1" ht="12">
      <c r="A98" s="11"/>
      <c r="B98" s="11"/>
      <c r="C98" s="11"/>
      <c r="E98" s="11"/>
    </row>
    <row r="99" spans="1:5" s="1" customFormat="1" ht="12">
      <c r="A99" s="11"/>
      <c r="B99" s="11"/>
      <c r="C99" s="11"/>
      <c r="E99" s="11"/>
    </row>
    <row r="100" spans="1:5" s="1" customFormat="1" ht="12">
      <c r="A100" s="11"/>
      <c r="B100" s="11"/>
      <c r="C100" s="11"/>
      <c r="E100" s="11"/>
    </row>
    <row r="101" spans="1:5" s="1" customFormat="1" ht="12">
      <c r="A101" s="11"/>
      <c r="B101" s="11"/>
      <c r="C101" s="11"/>
      <c r="E101" s="11"/>
    </row>
    <row r="102" spans="1:5" s="1" customFormat="1" ht="12">
      <c r="A102" s="11"/>
      <c r="B102" s="11"/>
      <c r="C102" s="11"/>
      <c r="E102" s="11"/>
    </row>
    <row r="103" spans="1:5" s="1" customFormat="1" ht="12">
      <c r="A103" s="11"/>
      <c r="B103" s="11"/>
      <c r="C103" s="11"/>
      <c r="E103" s="11"/>
    </row>
    <row r="104" spans="1:5" s="1" customFormat="1" ht="12">
      <c r="A104" s="11"/>
      <c r="B104" s="11"/>
      <c r="C104" s="11"/>
      <c r="E104" s="11"/>
    </row>
    <row r="105" spans="1:5" s="1" customFormat="1" ht="12">
      <c r="A105" s="11"/>
      <c r="B105" s="11"/>
      <c r="C105" s="11"/>
      <c r="E105" s="11"/>
    </row>
    <row r="106" spans="1:5" s="1" customFormat="1" ht="12">
      <c r="A106" s="11"/>
      <c r="B106" s="11"/>
      <c r="C106" s="11"/>
      <c r="E106" s="11"/>
    </row>
    <row r="107" spans="1:5" s="1" customFormat="1" ht="12">
      <c r="A107" s="11"/>
      <c r="B107" s="11"/>
      <c r="C107" s="11"/>
      <c r="E107" s="11"/>
    </row>
    <row r="108" spans="1:5" s="1" customFormat="1" ht="12">
      <c r="A108" s="11"/>
      <c r="B108" s="11"/>
      <c r="C108" s="11"/>
      <c r="E108" s="11"/>
    </row>
    <row r="109" spans="1:5" s="1" customFormat="1" ht="12">
      <c r="A109" s="11"/>
      <c r="B109" s="11"/>
      <c r="C109" s="11"/>
      <c r="E109" s="11"/>
    </row>
    <row r="110" spans="1:5" s="1" customFormat="1" ht="12">
      <c r="A110" s="11"/>
      <c r="B110" s="11"/>
      <c r="C110" s="11"/>
      <c r="E110" s="11"/>
    </row>
    <row r="111" spans="1:5" s="1" customFormat="1" ht="12">
      <c r="A111" s="11"/>
      <c r="B111" s="11"/>
      <c r="C111" s="11"/>
      <c r="E111" s="11"/>
    </row>
    <row r="112" spans="1:5" s="1" customFormat="1" ht="12">
      <c r="A112" s="11"/>
      <c r="B112" s="11"/>
      <c r="C112" s="11"/>
      <c r="E112" s="11"/>
    </row>
    <row r="113" spans="1:5" s="1" customFormat="1" ht="12">
      <c r="A113" s="11"/>
      <c r="B113" s="11"/>
      <c r="C113" s="11"/>
      <c r="E113" s="11"/>
    </row>
    <row r="114" spans="1:5" s="1" customFormat="1" ht="12">
      <c r="A114" s="11"/>
      <c r="B114" s="11"/>
      <c r="C114" s="11"/>
      <c r="E114" s="11"/>
    </row>
    <row r="115" spans="1:5" s="1" customFormat="1" ht="12">
      <c r="A115" s="11"/>
      <c r="B115" s="11"/>
      <c r="C115" s="11"/>
      <c r="E115" s="11"/>
    </row>
    <row r="116" spans="1:5" s="1" customFormat="1" ht="12">
      <c r="A116" s="11"/>
      <c r="B116" s="11"/>
      <c r="C116" s="11"/>
      <c r="E116" s="11"/>
    </row>
    <row r="117" spans="1:5" s="1" customFormat="1" ht="12">
      <c r="A117" s="11"/>
      <c r="B117" s="11"/>
      <c r="C117" s="11"/>
      <c r="E117" s="11"/>
    </row>
    <row r="118" spans="1:5" s="1" customFormat="1" ht="12">
      <c r="A118" s="11"/>
      <c r="B118" s="11"/>
      <c r="C118" s="11"/>
      <c r="E118" s="11"/>
    </row>
    <row r="119" spans="1:5" s="1" customFormat="1" ht="12">
      <c r="A119" s="11"/>
      <c r="B119" s="11"/>
      <c r="C119" s="11"/>
      <c r="E119" s="11"/>
    </row>
    <row r="120" spans="1:5" s="1" customFormat="1" ht="12">
      <c r="A120" s="11"/>
      <c r="B120" s="11"/>
      <c r="C120" s="11"/>
      <c r="E120" s="11"/>
    </row>
    <row r="121" spans="1:5" s="1" customFormat="1" ht="12">
      <c r="A121" s="11"/>
      <c r="B121" s="11"/>
      <c r="C121" s="11"/>
      <c r="E121" s="11"/>
    </row>
    <row r="122" spans="1:5" s="1" customFormat="1" ht="12">
      <c r="A122" s="11"/>
      <c r="B122" s="11"/>
      <c r="C122" s="11"/>
      <c r="E122" s="11"/>
    </row>
    <row r="123" spans="1:5" s="1" customFormat="1" ht="12">
      <c r="A123" s="11"/>
      <c r="B123" s="11"/>
      <c r="C123" s="11"/>
      <c r="E123" s="11"/>
    </row>
    <row r="124" spans="1:5" s="1" customFormat="1" ht="12">
      <c r="A124" s="11"/>
      <c r="B124" s="11"/>
      <c r="C124" s="11"/>
      <c r="E124" s="11"/>
    </row>
    <row r="125" spans="1:5" s="1" customFormat="1" ht="12">
      <c r="A125" s="11"/>
      <c r="B125" s="11"/>
      <c r="C125" s="11"/>
      <c r="E125" s="11"/>
    </row>
    <row r="126" spans="1:5" s="1" customFormat="1" ht="12">
      <c r="A126" s="11"/>
      <c r="B126" s="11"/>
      <c r="C126" s="11"/>
      <c r="E126" s="11"/>
    </row>
    <row r="127" spans="1:5" s="1" customFormat="1" ht="12">
      <c r="A127" s="11"/>
      <c r="B127" s="11"/>
      <c r="C127" s="11"/>
      <c r="E127" s="11"/>
    </row>
    <row r="128" spans="1:5" s="1" customFormat="1" ht="12">
      <c r="A128" s="11"/>
      <c r="B128" s="11"/>
      <c r="C128" s="11"/>
      <c r="E128" s="11"/>
    </row>
    <row r="129" spans="1:5" s="1" customFormat="1" ht="12">
      <c r="A129" s="11"/>
      <c r="B129" s="11"/>
      <c r="C129" s="11"/>
      <c r="E129" s="11"/>
    </row>
    <row r="130" spans="1:5" s="1" customFormat="1" ht="12">
      <c r="A130" s="11"/>
      <c r="B130" s="11"/>
      <c r="C130" s="11"/>
      <c r="E130" s="11"/>
    </row>
    <row r="131" spans="1:5" s="1" customFormat="1" ht="12">
      <c r="A131" s="11"/>
      <c r="B131" s="11"/>
      <c r="C131" s="11"/>
      <c r="E131" s="11"/>
    </row>
    <row r="132" spans="1:5" s="1" customFormat="1" ht="12">
      <c r="A132" s="11"/>
      <c r="B132" s="11"/>
      <c r="C132" s="11"/>
      <c r="E132" s="11"/>
    </row>
    <row r="133" spans="1:5" s="1" customFormat="1" ht="12">
      <c r="A133" s="11"/>
      <c r="B133" s="11"/>
      <c r="C133" s="11"/>
      <c r="E133" s="11"/>
    </row>
    <row r="134" spans="1:5" s="1" customFormat="1" ht="12">
      <c r="A134" s="11"/>
      <c r="B134" s="11"/>
      <c r="C134" s="11"/>
      <c r="E134" s="11"/>
    </row>
    <row r="135" spans="1:5" s="1" customFormat="1" ht="12">
      <c r="A135" s="11"/>
      <c r="B135" s="11"/>
      <c r="C135" s="11"/>
      <c r="E135" s="11"/>
    </row>
    <row r="136" spans="1:5" s="1" customFormat="1" ht="12">
      <c r="A136" s="11"/>
      <c r="B136" s="11"/>
      <c r="C136" s="11"/>
      <c r="E136" s="11"/>
    </row>
    <row r="137" spans="1:5" s="1" customFormat="1" ht="12">
      <c r="A137" s="11"/>
      <c r="B137" s="11"/>
      <c r="C137" s="11"/>
      <c r="E137" s="11"/>
    </row>
    <row r="138" spans="1:5" s="1" customFormat="1" ht="12">
      <c r="A138" s="11"/>
      <c r="B138" s="11"/>
      <c r="C138" s="11"/>
      <c r="E138" s="11"/>
    </row>
    <row r="139" spans="1:5" s="1" customFormat="1" ht="12">
      <c r="A139" s="11"/>
      <c r="B139" s="11"/>
      <c r="C139" s="11"/>
      <c r="E139" s="11"/>
    </row>
    <row r="140" spans="1:5" s="1" customFormat="1" ht="12">
      <c r="A140" s="11"/>
      <c r="B140" s="11"/>
      <c r="C140" s="11"/>
      <c r="E140" s="11"/>
    </row>
    <row r="141" spans="1:5" s="1" customFormat="1" ht="12">
      <c r="A141" s="11"/>
      <c r="B141" s="11"/>
      <c r="C141" s="11"/>
      <c r="E141" s="11"/>
    </row>
    <row r="142" spans="1:5" s="1" customFormat="1" ht="12">
      <c r="A142" s="11"/>
      <c r="B142" s="11"/>
      <c r="C142" s="11"/>
      <c r="E142" s="11"/>
    </row>
    <row r="143" spans="1:5" s="1" customFormat="1" ht="12">
      <c r="A143" s="11"/>
      <c r="B143" s="11"/>
      <c r="C143" s="11"/>
      <c r="E143" s="11"/>
    </row>
    <row r="144" spans="1:5" s="1" customFormat="1" ht="12">
      <c r="A144" s="11"/>
      <c r="B144" s="11"/>
      <c r="C144" s="11"/>
      <c r="E144" s="11"/>
    </row>
    <row r="145" spans="1:5" s="1" customFormat="1" ht="12">
      <c r="A145" s="11"/>
      <c r="B145" s="11"/>
      <c r="C145" s="11"/>
      <c r="E145" s="11"/>
    </row>
    <row r="146" spans="1:5" s="1" customFormat="1" ht="12">
      <c r="A146" s="11"/>
      <c r="B146" s="11"/>
      <c r="C146" s="11"/>
      <c r="E146" s="11"/>
    </row>
    <row r="147" spans="1:5" s="1" customFormat="1" ht="12">
      <c r="A147" s="11"/>
      <c r="B147" s="11"/>
      <c r="C147" s="11"/>
      <c r="E147" s="11"/>
    </row>
    <row r="148" spans="1:5" s="1" customFormat="1" ht="12">
      <c r="A148" s="11"/>
      <c r="B148" s="11"/>
      <c r="C148" s="11"/>
      <c r="E148" s="11"/>
    </row>
    <row r="149" spans="1:5" s="1" customFormat="1" ht="12">
      <c r="A149" s="11"/>
      <c r="B149" s="11"/>
      <c r="C149" s="11"/>
      <c r="E149" s="11"/>
    </row>
    <row r="150" spans="1:5" s="1" customFormat="1" ht="12">
      <c r="A150" s="11"/>
      <c r="B150" s="11"/>
      <c r="C150" s="11"/>
      <c r="E150" s="11"/>
    </row>
    <row r="151" spans="1:5" s="1" customFormat="1" ht="12">
      <c r="A151" s="11"/>
      <c r="B151" s="11"/>
      <c r="C151" s="11"/>
      <c r="E151" s="11"/>
    </row>
    <row r="152" spans="1:5" s="1" customFormat="1" ht="12">
      <c r="A152" s="11"/>
      <c r="B152" s="11"/>
      <c r="C152" s="11"/>
      <c r="E152" s="11"/>
    </row>
    <row r="153" spans="1:5" s="1" customFormat="1" ht="12">
      <c r="A153" s="11"/>
      <c r="B153" s="11"/>
      <c r="C153" s="11"/>
      <c r="E153" s="11"/>
    </row>
    <row r="154" spans="1:5" s="1" customFormat="1" ht="12">
      <c r="A154" s="11"/>
      <c r="B154" s="11"/>
      <c r="C154" s="11"/>
      <c r="E154" s="11"/>
    </row>
    <row r="155" spans="1:5" s="1" customFormat="1" ht="12">
      <c r="A155" s="11"/>
      <c r="B155" s="11"/>
      <c r="C155" s="11"/>
      <c r="E155" s="11"/>
    </row>
    <row r="156" spans="1:5" s="1" customFormat="1" ht="12">
      <c r="A156" s="11"/>
      <c r="B156" s="11"/>
      <c r="C156" s="11"/>
      <c r="E156" s="11"/>
    </row>
    <row r="157" spans="1:5" s="1" customFormat="1" ht="12">
      <c r="A157" s="11"/>
      <c r="B157" s="11"/>
      <c r="C157" s="11"/>
      <c r="E157" s="11"/>
    </row>
    <row r="158" spans="1:5" s="1" customFormat="1" ht="12">
      <c r="A158" s="11"/>
      <c r="B158" s="11"/>
      <c r="C158" s="11"/>
      <c r="E158" s="11"/>
    </row>
    <row r="159" spans="1:5" s="1" customFormat="1" ht="12">
      <c r="A159" s="11"/>
      <c r="B159" s="11"/>
      <c r="C159" s="11"/>
      <c r="E159" s="11"/>
    </row>
    <row r="160" spans="1:5" s="1" customFormat="1" ht="12">
      <c r="A160" s="11"/>
      <c r="B160" s="11"/>
      <c r="C160" s="11"/>
      <c r="E160" s="11"/>
    </row>
    <row r="161" spans="1:5" s="1" customFormat="1" ht="12">
      <c r="A161" s="11"/>
      <c r="B161" s="11"/>
      <c r="C161" s="11"/>
      <c r="E161" s="11"/>
    </row>
    <row r="162" spans="1:5" s="1" customFormat="1" ht="12">
      <c r="A162" s="11"/>
      <c r="B162" s="11"/>
      <c r="C162" s="11"/>
      <c r="E162" s="11"/>
    </row>
    <row r="163" spans="1:5" s="1" customFormat="1" ht="12">
      <c r="A163" s="11"/>
      <c r="B163" s="11"/>
      <c r="C163" s="11"/>
      <c r="E163" s="11"/>
    </row>
    <row r="164" spans="1:5" s="1" customFormat="1" ht="12">
      <c r="A164" s="11"/>
      <c r="B164" s="11"/>
      <c r="C164" s="11"/>
      <c r="E164" s="11"/>
    </row>
    <row r="165" spans="1:5" s="1" customFormat="1" ht="12">
      <c r="A165" s="11"/>
      <c r="B165" s="11"/>
      <c r="C165" s="11"/>
      <c r="E165" s="11"/>
    </row>
    <row r="166" spans="1:5" s="1" customFormat="1" ht="12">
      <c r="A166" s="11"/>
      <c r="B166" s="11"/>
      <c r="C166" s="11"/>
      <c r="E166" s="11"/>
    </row>
    <row r="167" spans="1:5" s="1" customFormat="1" ht="12">
      <c r="A167" s="11"/>
      <c r="B167" s="11"/>
      <c r="C167" s="11"/>
      <c r="E167" s="11"/>
    </row>
    <row r="168" spans="1:5" s="1" customFormat="1" ht="12">
      <c r="A168" s="11"/>
      <c r="B168" s="11"/>
      <c r="C168" s="11"/>
      <c r="E168" s="11"/>
    </row>
    <row r="169" spans="1:5" s="1" customFormat="1" ht="12">
      <c r="A169" s="11"/>
      <c r="B169" s="11"/>
      <c r="C169" s="11"/>
      <c r="E169" s="11"/>
    </row>
    <row r="170" spans="1:5" s="1" customFormat="1" ht="12">
      <c r="A170" s="11"/>
      <c r="B170" s="11"/>
      <c r="C170" s="11"/>
      <c r="E170" s="11"/>
    </row>
    <row r="171" spans="1:5" s="1" customFormat="1" ht="12">
      <c r="A171" s="11"/>
      <c r="B171" s="11"/>
      <c r="C171" s="11"/>
      <c r="E171" s="11"/>
    </row>
    <row r="172" spans="1:5" s="1" customFormat="1" ht="12">
      <c r="A172" s="11"/>
      <c r="B172" s="11"/>
      <c r="C172" s="11"/>
      <c r="E172" s="11"/>
    </row>
    <row r="173" spans="1:5" s="1" customFormat="1" ht="12">
      <c r="A173" s="11"/>
      <c r="B173" s="11"/>
      <c r="C173" s="11"/>
      <c r="E173" s="11"/>
    </row>
    <row r="174" spans="1:5" s="1" customFormat="1" ht="12">
      <c r="A174" s="11"/>
      <c r="B174" s="11"/>
      <c r="C174" s="11"/>
      <c r="E174" s="11"/>
    </row>
    <row r="175" spans="1:5" s="1" customFormat="1" ht="12">
      <c r="A175" s="11"/>
      <c r="B175" s="11"/>
      <c r="C175" s="11"/>
      <c r="E175" s="11"/>
    </row>
    <row r="176" spans="1:5" s="1" customFormat="1" ht="12">
      <c r="A176" s="11"/>
      <c r="B176" s="11"/>
      <c r="C176" s="11"/>
      <c r="E176" s="11"/>
    </row>
    <row r="177" spans="1:5" s="1" customFormat="1" ht="12">
      <c r="A177" s="11"/>
      <c r="B177" s="11"/>
      <c r="C177" s="11"/>
      <c r="E177" s="11"/>
    </row>
    <row r="178" spans="1:5" s="1" customFormat="1" ht="12">
      <c r="A178" s="11"/>
      <c r="B178" s="11"/>
      <c r="C178" s="11"/>
      <c r="E178" s="11"/>
    </row>
    <row r="179" spans="1:5" s="1" customFormat="1" ht="12">
      <c r="A179" s="11"/>
      <c r="B179" s="11"/>
      <c r="C179" s="11"/>
      <c r="E179" s="11"/>
    </row>
    <row r="180" spans="1:5" s="1" customFormat="1" ht="12">
      <c r="A180" s="11"/>
      <c r="B180" s="11"/>
      <c r="C180" s="11"/>
      <c r="E180" s="11"/>
    </row>
    <row r="181" spans="1:5" s="1" customFormat="1" ht="12">
      <c r="A181" s="11"/>
      <c r="B181" s="11"/>
      <c r="C181" s="11"/>
      <c r="E181" s="11"/>
    </row>
    <row r="182" spans="1:5" s="1" customFormat="1" ht="12">
      <c r="A182" s="11"/>
      <c r="B182" s="11"/>
      <c r="C182" s="11"/>
      <c r="E182" s="11"/>
    </row>
    <row r="183" spans="1:5" s="1" customFormat="1" ht="12">
      <c r="A183" s="11"/>
      <c r="B183" s="11"/>
      <c r="C183" s="11"/>
      <c r="E183" s="11"/>
    </row>
    <row r="184" spans="1:5" s="1" customFormat="1" ht="12">
      <c r="A184" s="11"/>
      <c r="B184" s="11"/>
      <c r="C184" s="11"/>
      <c r="E184" s="11"/>
    </row>
    <row r="185" spans="1:5" s="1" customFormat="1" ht="12">
      <c r="A185" s="11"/>
      <c r="B185" s="11"/>
      <c r="C185" s="11"/>
      <c r="E185" s="11"/>
    </row>
    <row r="186" spans="1:5" s="1" customFormat="1" ht="12">
      <c r="A186" s="11"/>
      <c r="B186" s="11"/>
      <c r="C186" s="11"/>
      <c r="E186" s="11"/>
    </row>
    <row r="187" spans="1:5" s="1" customFormat="1" ht="12">
      <c r="A187" s="11"/>
      <c r="B187" s="11"/>
      <c r="C187" s="11"/>
      <c r="E187" s="11"/>
    </row>
    <row r="188" spans="1:5" s="1" customFormat="1" ht="12">
      <c r="A188" s="11"/>
      <c r="B188" s="11"/>
      <c r="C188" s="11"/>
      <c r="E188" s="11"/>
    </row>
    <row r="189" spans="1:5" s="1" customFormat="1" ht="12">
      <c r="A189" s="11"/>
      <c r="B189" s="11"/>
      <c r="C189" s="11"/>
      <c r="E189" s="11"/>
    </row>
    <row r="190" spans="1:5" s="1" customFormat="1" ht="12">
      <c r="A190" s="11"/>
      <c r="B190" s="11"/>
      <c r="C190" s="11"/>
      <c r="E190" s="11"/>
    </row>
    <row r="191" spans="1:5" s="1" customFormat="1" ht="12">
      <c r="A191" s="11"/>
      <c r="B191" s="11"/>
      <c r="C191" s="11"/>
      <c r="E191" s="11"/>
    </row>
    <row r="192" spans="1:5" s="1" customFormat="1" ht="12">
      <c r="A192" s="11"/>
      <c r="B192" s="11"/>
      <c r="C192" s="11"/>
      <c r="E192" s="11"/>
    </row>
    <row r="193" spans="1:5" s="1" customFormat="1" ht="12">
      <c r="A193" s="11"/>
      <c r="B193" s="11"/>
      <c r="C193" s="11"/>
      <c r="E193" s="11"/>
    </row>
    <row r="194" spans="1:5" s="1" customFormat="1" ht="12">
      <c r="A194" s="11"/>
      <c r="B194" s="11"/>
      <c r="C194" s="11"/>
      <c r="E194" s="11"/>
    </row>
    <row r="195" spans="1:5" s="1" customFormat="1" ht="12">
      <c r="A195" s="11"/>
      <c r="B195" s="11"/>
      <c r="C195" s="11"/>
      <c r="E195" s="11"/>
    </row>
    <row r="196" spans="1:5" s="1" customFormat="1" ht="12">
      <c r="A196" s="11"/>
      <c r="B196" s="11"/>
      <c r="C196" s="11"/>
      <c r="E196" s="11"/>
    </row>
    <row r="197" spans="1:5" s="1" customFormat="1" ht="12">
      <c r="A197" s="11"/>
      <c r="B197" s="11"/>
      <c r="C197" s="11"/>
      <c r="E197" s="11"/>
    </row>
    <row r="198" spans="1:5" s="1" customFormat="1" ht="12">
      <c r="A198" s="11"/>
      <c r="B198" s="11"/>
      <c r="C198" s="11"/>
      <c r="E198" s="11"/>
    </row>
    <row r="199" spans="1:5" s="1" customFormat="1" ht="12">
      <c r="A199" s="11"/>
      <c r="B199" s="11"/>
      <c r="C199" s="11"/>
      <c r="E199" s="11"/>
    </row>
    <row r="200" spans="1:5" s="1" customFormat="1" ht="12">
      <c r="A200" s="11"/>
      <c r="B200" s="11"/>
      <c r="C200" s="11"/>
      <c r="E200" s="11"/>
    </row>
    <row r="201" spans="1:5" s="1" customFormat="1" ht="12">
      <c r="A201" s="11"/>
      <c r="B201" s="11"/>
      <c r="C201" s="11"/>
      <c r="E201" s="11"/>
    </row>
    <row r="202" spans="1:5" s="1" customFormat="1" ht="12">
      <c r="A202" s="11"/>
      <c r="B202" s="11"/>
      <c r="C202" s="11"/>
      <c r="E202" s="11"/>
    </row>
    <row r="203" spans="1:5" s="1" customFormat="1" ht="12">
      <c r="A203" s="11"/>
      <c r="B203" s="11"/>
      <c r="C203" s="11"/>
      <c r="E203" s="11"/>
    </row>
    <row r="204" spans="1:5" s="1" customFormat="1" ht="12">
      <c r="A204" s="11"/>
      <c r="B204" s="11"/>
      <c r="C204" s="11"/>
      <c r="E204" s="11"/>
    </row>
    <row r="205" spans="1:5" s="1" customFormat="1" ht="12">
      <c r="A205" s="11"/>
      <c r="B205" s="11"/>
      <c r="C205" s="11"/>
      <c r="E205" s="11"/>
    </row>
    <row r="206" spans="1:5" s="1" customFormat="1" ht="12">
      <c r="A206" s="11"/>
      <c r="B206" s="11"/>
      <c r="C206" s="11"/>
      <c r="E206" s="11"/>
    </row>
    <row r="207" spans="1:5" s="1" customFormat="1" ht="12">
      <c r="A207" s="11"/>
      <c r="B207" s="11"/>
      <c r="C207" s="11"/>
      <c r="E207" s="11"/>
    </row>
    <row r="208" spans="1:5" s="1" customFormat="1" ht="12">
      <c r="A208" s="11"/>
      <c r="B208" s="11"/>
      <c r="C208" s="11"/>
      <c r="E208" s="11"/>
    </row>
    <row r="209" spans="1:5" s="1" customFormat="1" ht="12">
      <c r="A209" s="11"/>
      <c r="B209" s="11"/>
      <c r="C209" s="11"/>
      <c r="E209" s="11"/>
    </row>
    <row r="210" spans="1:5" s="1" customFormat="1" ht="12">
      <c r="A210" s="11"/>
      <c r="B210" s="11"/>
      <c r="C210" s="11"/>
      <c r="E210" s="11"/>
    </row>
    <row r="211" spans="1:5" s="1" customFormat="1" ht="12">
      <c r="A211" s="11"/>
      <c r="B211" s="11"/>
      <c r="C211" s="11"/>
      <c r="E211" s="11"/>
    </row>
    <row r="212" spans="1:5" s="1" customFormat="1" ht="12">
      <c r="A212" s="11"/>
      <c r="B212" s="11"/>
      <c r="C212" s="11"/>
      <c r="E212" s="11"/>
    </row>
    <row r="213" spans="1:5" s="1" customFormat="1" ht="12">
      <c r="A213" s="11"/>
      <c r="B213" s="11"/>
      <c r="C213" s="11"/>
      <c r="E213" s="11"/>
    </row>
    <row r="214" spans="1:5" s="1" customFormat="1" ht="12">
      <c r="A214" s="11"/>
      <c r="B214" s="11"/>
      <c r="C214" s="11"/>
      <c r="E214" s="11"/>
    </row>
    <row r="215" spans="1:5" s="1" customFormat="1" ht="12">
      <c r="A215" s="11"/>
      <c r="B215" s="11"/>
      <c r="C215" s="11"/>
      <c r="E215" s="11"/>
    </row>
    <row r="216" spans="1:5" s="1" customFormat="1" ht="12">
      <c r="A216" s="11"/>
      <c r="B216" s="11"/>
      <c r="C216" s="11"/>
      <c r="E216" s="11"/>
    </row>
    <row r="217" spans="1:5" s="1" customFormat="1" ht="12">
      <c r="A217" s="11"/>
      <c r="B217" s="11"/>
      <c r="C217" s="11"/>
      <c r="E217" s="11"/>
    </row>
    <row r="218" spans="1:5" s="1" customFormat="1" ht="12">
      <c r="A218" s="11"/>
      <c r="B218" s="11"/>
      <c r="C218" s="11"/>
      <c r="E218" s="11"/>
    </row>
    <row r="219" spans="1:5" s="1" customFormat="1" ht="12">
      <c r="A219" s="11"/>
      <c r="B219" s="11"/>
      <c r="C219" s="11"/>
      <c r="E219" s="11"/>
    </row>
    <row r="220" spans="1:5" s="1" customFormat="1" ht="12">
      <c r="A220" s="11"/>
      <c r="B220" s="11"/>
      <c r="C220" s="11"/>
      <c r="E220" s="11"/>
    </row>
    <row r="221" spans="1:5" s="1" customFormat="1" ht="12">
      <c r="A221" s="11"/>
      <c r="B221" s="11"/>
      <c r="C221" s="11"/>
      <c r="E221" s="11"/>
    </row>
    <row r="222" spans="1:5" s="1" customFormat="1" ht="12">
      <c r="A222" s="11"/>
      <c r="B222" s="11"/>
      <c r="C222" s="11"/>
      <c r="E222" s="11"/>
    </row>
    <row r="223" spans="1:5" s="1" customFormat="1" ht="12">
      <c r="A223" s="11"/>
      <c r="B223" s="11"/>
      <c r="C223" s="11"/>
      <c r="E223" s="11"/>
    </row>
    <row r="224" spans="1:5" s="1" customFormat="1" ht="12">
      <c r="A224" s="11"/>
      <c r="B224" s="11"/>
      <c r="C224" s="11"/>
      <c r="E224" s="11"/>
    </row>
    <row r="225" spans="1:5" s="1" customFormat="1" ht="12">
      <c r="A225" s="11"/>
      <c r="B225" s="11"/>
      <c r="C225" s="11"/>
      <c r="E225" s="11"/>
    </row>
    <row r="226" spans="1:5" s="1" customFormat="1" ht="12">
      <c r="A226" s="11"/>
      <c r="B226" s="11"/>
      <c r="C226" s="11"/>
      <c r="E226" s="11"/>
    </row>
    <row r="227" spans="1:5" s="1" customFormat="1" ht="12">
      <c r="A227" s="11"/>
      <c r="B227" s="11"/>
      <c r="C227" s="11"/>
      <c r="E227" s="11"/>
    </row>
    <row r="228" spans="1:5" s="1" customFormat="1" ht="12">
      <c r="A228" s="11"/>
      <c r="B228" s="11"/>
      <c r="C228" s="11"/>
      <c r="E228" s="11"/>
    </row>
    <row r="229" spans="1:5" s="1" customFormat="1" ht="12">
      <c r="A229" s="11"/>
      <c r="B229" s="11"/>
      <c r="C229" s="11"/>
      <c r="E229" s="11"/>
    </row>
    <row r="230" spans="1:5" s="1" customFormat="1" ht="12">
      <c r="A230" s="11"/>
      <c r="B230" s="11"/>
      <c r="C230" s="11"/>
      <c r="E230" s="11"/>
    </row>
    <row r="231" spans="1:5" s="1" customFormat="1" ht="12">
      <c r="A231" s="11"/>
      <c r="B231" s="11"/>
      <c r="C231" s="11"/>
      <c r="E231" s="11"/>
    </row>
    <row r="232" spans="1:5" s="1" customFormat="1" ht="12">
      <c r="A232" s="11"/>
      <c r="B232" s="11"/>
      <c r="C232" s="11"/>
      <c r="E232" s="11"/>
    </row>
    <row r="233" spans="1:5" s="1" customFormat="1" ht="12">
      <c r="A233" s="11"/>
      <c r="B233" s="11"/>
      <c r="C233" s="11"/>
      <c r="E233" s="11"/>
    </row>
    <row r="234" spans="1:5" s="1" customFormat="1" ht="12">
      <c r="A234" s="11"/>
      <c r="B234" s="11"/>
      <c r="C234" s="11"/>
      <c r="E234" s="11"/>
    </row>
    <row r="235" spans="1:5" s="1" customFormat="1" ht="12">
      <c r="A235" s="11"/>
      <c r="B235" s="11"/>
      <c r="C235" s="11"/>
      <c r="E235" s="11"/>
    </row>
    <row r="236" spans="1:5" s="1" customFormat="1" ht="12">
      <c r="A236" s="11"/>
      <c r="B236" s="11"/>
      <c r="C236" s="11"/>
      <c r="E236" s="11"/>
    </row>
    <row r="237" spans="1:5" s="1" customFormat="1" ht="12">
      <c r="A237" s="11"/>
      <c r="B237" s="11"/>
      <c r="C237" s="11"/>
      <c r="E237" s="11"/>
    </row>
    <row r="238" spans="1:5" s="1" customFormat="1" ht="12">
      <c r="A238" s="11"/>
      <c r="B238" s="11"/>
      <c r="C238" s="11"/>
      <c r="E238" s="11"/>
    </row>
    <row r="239" spans="1:5" s="1" customFormat="1" ht="12">
      <c r="A239" s="11"/>
      <c r="B239" s="11"/>
      <c r="C239" s="11"/>
      <c r="E239" s="11"/>
    </row>
    <row r="240" spans="1:5" s="1" customFormat="1" ht="12">
      <c r="A240" s="11"/>
      <c r="B240" s="11"/>
      <c r="C240" s="11"/>
      <c r="E240" s="11"/>
    </row>
    <row r="241" spans="1:5" s="1" customFormat="1" ht="12">
      <c r="A241" s="11"/>
      <c r="B241" s="11"/>
      <c r="C241" s="11"/>
      <c r="E241" s="11"/>
    </row>
    <row r="242" spans="1:5" s="1" customFormat="1" ht="12">
      <c r="A242" s="11"/>
      <c r="B242" s="11"/>
      <c r="C242" s="11"/>
      <c r="E242" s="11"/>
    </row>
    <row r="243" spans="1:5" s="1" customFormat="1" ht="12">
      <c r="A243" s="11"/>
      <c r="B243" s="11"/>
      <c r="C243" s="11"/>
      <c r="E243" s="11"/>
    </row>
    <row r="244" spans="1:5" s="1" customFormat="1" ht="12">
      <c r="A244" s="11"/>
      <c r="B244" s="11"/>
      <c r="C244" s="11"/>
      <c r="E244" s="11"/>
    </row>
    <row r="245" spans="1:5" s="1" customFormat="1" ht="12">
      <c r="A245" s="11"/>
      <c r="B245" s="11"/>
      <c r="C245" s="11"/>
      <c r="E245" s="11"/>
    </row>
    <row r="246" spans="1:5" s="1" customFormat="1" ht="12">
      <c r="A246" s="11"/>
      <c r="B246" s="11"/>
      <c r="C246" s="11"/>
      <c r="E246" s="11"/>
    </row>
    <row r="247" spans="1:5" s="1" customFormat="1" ht="12">
      <c r="A247" s="11"/>
      <c r="B247" s="11"/>
      <c r="C247" s="11"/>
      <c r="E247" s="11"/>
    </row>
    <row r="248" spans="1:5" s="1" customFormat="1" ht="12">
      <c r="A248" s="11"/>
      <c r="B248" s="11"/>
      <c r="C248" s="11"/>
      <c r="E248" s="11"/>
    </row>
    <row r="249" spans="1:5" s="1" customFormat="1" ht="12">
      <c r="A249" s="11"/>
      <c r="B249" s="11"/>
      <c r="C249" s="11"/>
      <c r="E249" s="11"/>
    </row>
    <row r="250" spans="1:5" s="1" customFormat="1" ht="12">
      <c r="A250" s="11"/>
      <c r="B250" s="11"/>
      <c r="C250" s="11"/>
      <c r="E250" s="11"/>
    </row>
    <row r="251" spans="1:5" s="1" customFormat="1" ht="12">
      <c r="A251" s="11"/>
      <c r="B251" s="11"/>
      <c r="C251" s="11"/>
      <c r="E251" s="11"/>
    </row>
    <row r="252" spans="1:5" s="1" customFormat="1" ht="12">
      <c r="A252" s="11"/>
      <c r="B252" s="11"/>
      <c r="C252" s="11"/>
      <c r="E252" s="11"/>
    </row>
    <row r="253" spans="1:5" s="1" customFormat="1" ht="12">
      <c r="A253" s="11"/>
      <c r="B253" s="11"/>
      <c r="C253" s="11"/>
      <c r="E253" s="11"/>
    </row>
    <row r="254" spans="1:5" s="1" customFormat="1" ht="12">
      <c r="A254" s="11"/>
      <c r="B254" s="11"/>
      <c r="C254" s="11"/>
      <c r="E254" s="11"/>
    </row>
    <row r="255" spans="1:5" s="1" customFormat="1" ht="12">
      <c r="A255" s="11"/>
      <c r="B255" s="11"/>
      <c r="C255" s="11"/>
      <c r="E255" s="11"/>
    </row>
    <row r="256" spans="1:5" s="1" customFormat="1" ht="12">
      <c r="A256" s="11"/>
      <c r="B256" s="11"/>
      <c r="C256" s="11"/>
      <c r="E256" s="11"/>
    </row>
    <row r="257" spans="1:5" s="1" customFormat="1" ht="12">
      <c r="A257" s="11"/>
      <c r="B257" s="11"/>
      <c r="C257" s="11"/>
      <c r="E257" s="11"/>
    </row>
    <row r="258" spans="1:5" s="1" customFormat="1" ht="12">
      <c r="A258" s="11"/>
      <c r="B258" s="11"/>
      <c r="C258" s="11"/>
      <c r="E258" s="11"/>
    </row>
    <row r="259" spans="1:5" s="1" customFormat="1" ht="12">
      <c r="A259" s="11"/>
      <c r="B259" s="11"/>
      <c r="C259" s="11"/>
      <c r="E259" s="11"/>
    </row>
    <row r="260" spans="1:5" s="1" customFormat="1" ht="12">
      <c r="A260" s="11"/>
      <c r="B260" s="11"/>
      <c r="C260" s="11"/>
      <c r="E260" s="11"/>
    </row>
    <row r="261" spans="1:5" s="1" customFormat="1" ht="12">
      <c r="A261" s="11"/>
      <c r="B261" s="11"/>
      <c r="C261" s="11"/>
      <c r="E261" s="11"/>
    </row>
    <row r="262" spans="1:5" s="1" customFormat="1" ht="12">
      <c r="A262" s="11"/>
      <c r="B262" s="11"/>
      <c r="C262" s="11"/>
      <c r="E262" s="11"/>
    </row>
    <row r="263" spans="1:5" s="1" customFormat="1" ht="12">
      <c r="A263" s="11"/>
      <c r="B263" s="11"/>
      <c r="C263" s="11"/>
      <c r="E263" s="11"/>
    </row>
    <row r="264" spans="1:5" s="1" customFormat="1" ht="12">
      <c r="A264" s="11"/>
      <c r="B264" s="11"/>
      <c r="C264" s="11"/>
      <c r="E264" s="11"/>
    </row>
    <row r="265" spans="1:5" s="1" customFormat="1" ht="12">
      <c r="A265" s="11"/>
      <c r="B265" s="11"/>
      <c r="C265" s="11"/>
      <c r="E265" s="11"/>
    </row>
    <row r="266" spans="1:5" s="1" customFormat="1" ht="12">
      <c r="A266" s="11"/>
      <c r="B266" s="11"/>
      <c r="C266" s="11"/>
      <c r="E266" s="11"/>
    </row>
    <row r="267" spans="1:5" s="1" customFormat="1" ht="12">
      <c r="A267" s="11"/>
      <c r="B267" s="11"/>
      <c r="C267" s="11"/>
      <c r="E267" s="11"/>
    </row>
    <row r="268" spans="1:5" s="1" customFormat="1" ht="12">
      <c r="A268" s="11"/>
      <c r="B268" s="11"/>
      <c r="C268" s="11"/>
      <c r="E268" s="11"/>
    </row>
    <row r="269" spans="1:5" s="1" customFormat="1" ht="12">
      <c r="A269" s="11"/>
      <c r="B269" s="11"/>
      <c r="C269" s="11"/>
      <c r="E269" s="11"/>
    </row>
    <row r="270" spans="1:5" s="1" customFormat="1" ht="12">
      <c r="A270" s="11"/>
      <c r="B270" s="11"/>
      <c r="C270" s="11"/>
      <c r="E270" s="11"/>
    </row>
    <row r="271" spans="1:5" s="1" customFormat="1" ht="12">
      <c r="A271" s="11"/>
      <c r="B271" s="11"/>
      <c r="C271" s="11"/>
      <c r="E271" s="11"/>
    </row>
    <row r="272" spans="1:5" s="1" customFormat="1" ht="12">
      <c r="A272" s="11"/>
      <c r="B272" s="11"/>
      <c r="C272" s="11"/>
      <c r="E272" s="11"/>
    </row>
    <row r="273" spans="1:5" s="1" customFormat="1" ht="12">
      <c r="A273" s="11"/>
      <c r="B273" s="11"/>
      <c r="C273" s="11"/>
      <c r="E273" s="11"/>
    </row>
    <row r="274" spans="1:5" s="1" customFormat="1" ht="12">
      <c r="A274" s="11"/>
      <c r="B274" s="11"/>
      <c r="C274" s="11"/>
      <c r="E274" s="11"/>
    </row>
    <row r="275" spans="1:5" s="1" customFormat="1" ht="12">
      <c r="A275" s="11"/>
      <c r="B275" s="11"/>
      <c r="C275" s="11"/>
      <c r="E275" s="11"/>
    </row>
    <row r="276" spans="1:5" s="1" customFormat="1" ht="12">
      <c r="A276" s="11"/>
      <c r="B276" s="11"/>
      <c r="C276" s="11"/>
      <c r="E276" s="11"/>
    </row>
    <row r="277" spans="1:5" s="1" customFormat="1" ht="12">
      <c r="A277" s="11"/>
      <c r="B277" s="11"/>
      <c r="C277" s="11"/>
      <c r="E277" s="11"/>
    </row>
    <row r="278" spans="1:5" s="1" customFormat="1" ht="12">
      <c r="A278" s="11"/>
      <c r="B278" s="11"/>
      <c r="C278" s="11"/>
      <c r="E278" s="11"/>
    </row>
    <row r="279" spans="1:5" s="1" customFormat="1" ht="12">
      <c r="A279" s="11"/>
      <c r="B279" s="11"/>
      <c r="C279" s="11"/>
      <c r="E279" s="11"/>
    </row>
    <row r="280" spans="1:5" s="1" customFormat="1" ht="12">
      <c r="A280" s="11"/>
      <c r="B280" s="11"/>
      <c r="C280" s="11"/>
      <c r="E280" s="11"/>
    </row>
    <row r="281" spans="1:5" s="1" customFormat="1" ht="12">
      <c r="A281" s="11"/>
      <c r="B281" s="11"/>
      <c r="C281" s="11"/>
      <c r="E281" s="11"/>
    </row>
    <row r="282" spans="1:5" s="1" customFormat="1" ht="12">
      <c r="A282" s="11"/>
      <c r="B282" s="11"/>
      <c r="C282" s="11"/>
      <c r="E282" s="11"/>
    </row>
    <row r="283" spans="1:5" s="1" customFormat="1" ht="12">
      <c r="A283" s="11"/>
      <c r="B283" s="11"/>
      <c r="C283" s="11"/>
      <c r="E283" s="11"/>
    </row>
    <row r="284" spans="1:5" s="1" customFormat="1" ht="12">
      <c r="A284" s="11"/>
      <c r="B284" s="11"/>
      <c r="C284" s="11"/>
      <c r="E284" s="11"/>
    </row>
    <row r="285" spans="1:5" s="1" customFormat="1" ht="12">
      <c r="A285" s="11"/>
      <c r="B285" s="11"/>
      <c r="C285" s="11"/>
      <c r="E285" s="11"/>
    </row>
    <row r="286" spans="1:5" s="1" customFormat="1" ht="12">
      <c r="A286" s="11"/>
      <c r="B286" s="11"/>
      <c r="C286" s="11"/>
      <c r="E286" s="11"/>
    </row>
    <row r="287" spans="1:5" s="1" customFormat="1" ht="12">
      <c r="A287" s="11"/>
      <c r="B287" s="11"/>
      <c r="C287" s="11"/>
      <c r="E287" s="11"/>
    </row>
    <row r="288" spans="1:5" s="1" customFormat="1" ht="12">
      <c r="A288" s="11"/>
      <c r="B288" s="11"/>
      <c r="C288" s="11"/>
      <c r="E288" s="11"/>
    </row>
    <row r="289" spans="1:5" s="1" customFormat="1" ht="12">
      <c r="A289" s="11"/>
      <c r="B289" s="11"/>
      <c r="C289" s="11"/>
      <c r="E289" s="11"/>
    </row>
    <row r="290" spans="1:5" s="1" customFormat="1" ht="12">
      <c r="A290" s="11"/>
      <c r="B290" s="11"/>
      <c r="C290" s="11"/>
      <c r="E290" s="11"/>
    </row>
    <row r="291" spans="1:5" s="1" customFormat="1" ht="12">
      <c r="A291" s="11"/>
      <c r="B291" s="11"/>
      <c r="C291" s="11"/>
      <c r="E291" s="11"/>
    </row>
    <row r="292" spans="1:5" s="1" customFormat="1" ht="12">
      <c r="A292" s="11"/>
      <c r="B292" s="11"/>
      <c r="C292" s="11"/>
      <c r="E292" s="11"/>
    </row>
    <row r="293" spans="1:5" s="1" customFormat="1" ht="12">
      <c r="A293" s="11"/>
      <c r="B293" s="11"/>
      <c r="C293" s="11"/>
      <c r="E293" s="11"/>
    </row>
    <row r="294" spans="1:5" s="1" customFormat="1" ht="12">
      <c r="A294" s="11"/>
      <c r="B294" s="11"/>
      <c r="C294" s="11"/>
      <c r="E294" s="11"/>
    </row>
    <row r="295" spans="1:5" s="1" customFormat="1" ht="12">
      <c r="A295" s="11"/>
      <c r="B295" s="11"/>
      <c r="C295" s="11"/>
      <c r="E295" s="11"/>
    </row>
    <row r="296" spans="1:5" s="1" customFormat="1" ht="12">
      <c r="A296" s="11"/>
      <c r="B296" s="11"/>
      <c r="C296" s="11"/>
      <c r="E296" s="11"/>
    </row>
    <row r="297" spans="1:5" s="1" customFormat="1" ht="12">
      <c r="A297" s="11"/>
      <c r="B297" s="11"/>
      <c r="C297" s="11"/>
      <c r="E297" s="11"/>
    </row>
    <row r="298" spans="1:5" s="1" customFormat="1" ht="12">
      <c r="A298" s="11"/>
      <c r="B298" s="11"/>
      <c r="C298" s="11"/>
      <c r="E298" s="11"/>
    </row>
    <row r="299" spans="1:5" s="1" customFormat="1" ht="12">
      <c r="A299" s="11"/>
      <c r="B299" s="11"/>
      <c r="C299" s="11"/>
      <c r="E299" s="11"/>
    </row>
    <row r="300" spans="1:5" s="1" customFormat="1" ht="12">
      <c r="A300" s="11"/>
      <c r="B300" s="11"/>
      <c r="C300" s="11"/>
      <c r="E300" s="11"/>
    </row>
    <row r="301" spans="1:5" s="1" customFormat="1" ht="12">
      <c r="A301" s="11"/>
      <c r="B301" s="11"/>
      <c r="C301" s="11"/>
      <c r="E301" s="11"/>
    </row>
    <row r="302" spans="1:5" s="1" customFormat="1" ht="12">
      <c r="A302" s="11"/>
      <c r="B302" s="11"/>
      <c r="C302" s="11"/>
      <c r="E302" s="11"/>
    </row>
    <row r="303" spans="1:5" s="1" customFormat="1" ht="12">
      <c r="A303" s="11"/>
      <c r="B303" s="11"/>
      <c r="C303" s="11"/>
      <c r="E303" s="11"/>
    </row>
    <row r="304" spans="1:5" s="1" customFormat="1" ht="12">
      <c r="A304" s="11"/>
      <c r="B304" s="11"/>
      <c r="C304" s="11"/>
      <c r="E304" s="11"/>
    </row>
    <row r="305" spans="1:5" s="1" customFormat="1" ht="12">
      <c r="A305" s="11"/>
      <c r="B305" s="11"/>
      <c r="C305" s="11"/>
      <c r="E305" s="11"/>
    </row>
    <row r="306" spans="1:5" s="1" customFormat="1" ht="12">
      <c r="A306" s="11"/>
      <c r="B306" s="11"/>
      <c r="C306" s="11"/>
      <c r="E306" s="11"/>
    </row>
    <row r="307" spans="1:5" s="1" customFormat="1" ht="12">
      <c r="A307" s="11"/>
      <c r="B307" s="11"/>
      <c r="C307" s="11"/>
      <c r="E307" s="11"/>
    </row>
    <row r="308" spans="1:5" s="1" customFormat="1" ht="12">
      <c r="A308" s="11"/>
      <c r="B308" s="11"/>
      <c r="C308" s="11"/>
      <c r="E308" s="11"/>
    </row>
    <row r="309" spans="1:5" s="1" customFormat="1" ht="12">
      <c r="A309" s="11"/>
      <c r="B309" s="11"/>
      <c r="C309" s="11"/>
      <c r="E309" s="11"/>
    </row>
    <row r="310" spans="1:5" s="1" customFormat="1" ht="12">
      <c r="A310" s="11"/>
      <c r="B310" s="11"/>
      <c r="C310" s="11"/>
      <c r="E310" s="11"/>
    </row>
    <row r="311" spans="1:5" s="1" customFormat="1" ht="12">
      <c r="A311" s="11"/>
      <c r="B311" s="11"/>
      <c r="C311" s="11"/>
      <c r="E311" s="11"/>
    </row>
    <row r="312" spans="1:5" s="1" customFormat="1" ht="12">
      <c r="A312" s="11"/>
      <c r="B312" s="11"/>
      <c r="C312" s="11"/>
      <c r="E312" s="11"/>
    </row>
    <row r="313" spans="1:5" s="1" customFormat="1" ht="12">
      <c r="A313" s="11"/>
      <c r="B313" s="11"/>
      <c r="C313" s="11"/>
      <c r="E313" s="11"/>
    </row>
    <row r="314" spans="1:5" s="1" customFormat="1" ht="12">
      <c r="A314" s="11"/>
      <c r="B314" s="11"/>
      <c r="C314" s="11"/>
      <c r="E314" s="11"/>
    </row>
    <row r="315" spans="1:5" s="1" customFormat="1" ht="12">
      <c r="A315" s="11"/>
      <c r="B315" s="11"/>
      <c r="C315" s="11"/>
      <c r="E315" s="11"/>
    </row>
    <row r="316" spans="1:5" s="1" customFormat="1" ht="12">
      <c r="A316" s="11"/>
      <c r="B316" s="11"/>
      <c r="C316" s="11"/>
      <c r="E316" s="11"/>
    </row>
    <row r="317" spans="1:5" s="1" customFormat="1" ht="12">
      <c r="A317" s="11"/>
      <c r="B317" s="11"/>
      <c r="C317" s="11"/>
      <c r="E317" s="11"/>
    </row>
    <row r="318" spans="1:5" s="1" customFormat="1" ht="12">
      <c r="A318" s="11"/>
      <c r="B318" s="11"/>
      <c r="C318" s="11"/>
      <c r="E318" s="11"/>
    </row>
    <row r="319" spans="1:5" s="1" customFormat="1" ht="12">
      <c r="A319" s="11"/>
      <c r="B319" s="11"/>
      <c r="C319" s="11"/>
      <c r="E319" s="11"/>
    </row>
    <row r="320" spans="1:5" s="1" customFormat="1" ht="12">
      <c r="A320" s="11"/>
      <c r="B320" s="11"/>
      <c r="C320" s="11"/>
      <c r="E320" s="11"/>
    </row>
    <row r="321" spans="1:5" s="1" customFormat="1" ht="12">
      <c r="A321" s="11"/>
      <c r="B321" s="11"/>
      <c r="C321" s="11"/>
      <c r="E321" s="11"/>
    </row>
    <row r="322" spans="1:5" s="1" customFormat="1" ht="12">
      <c r="A322" s="11"/>
      <c r="B322" s="11"/>
      <c r="C322" s="11"/>
      <c r="E322" s="11"/>
    </row>
    <row r="323" spans="1:5" s="1" customFormat="1" ht="12">
      <c r="A323" s="11"/>
      <c r="B323" s="11"/>
      <c r="C323" s="11"/>
      <c r="E323" s="11"/>
    </row>
    <row r="324" spans="1:5" s="1" customFormat="1" ht="12">
      <c r="A324" s="11"/>
      <c r="B324" s="11"/>
      <c r="C324" s="11"/>
      <c r="E324" s="11"/>
    </row>
    <row r="325" spans="1:5" s="1" customFormat="1" ht="12">
      <c r="A325" s="11"/>
      <c r="B325" s="11"/>
      <c r="C325" s="11"/>
      <c r="E325" s="11"/>
    </row>
    <row r="326" spans="1:5" s="1" customFormat="1" ht="12">
      <c r="A326" s="11"/>
      <c r="B326" s="11"/>
      <c r="C326" s="11"/>
      <c r="E326" s="11"/>
    </row>
    <row r="327" spans="1:5" s="1" customFormat="1" ht="12">
      <c r="A327" s="11"/>
      <c r="B327" s="11"/>
      <c r="C327" s="11"/>
      <c r="E327" s="11"/>
    </row>
    <row r="328" spans="1:5" s="1" customFormat="1" ht="12">
      <c r="A328" s="11"/>
      <c r="B328" s="11"/>
      <c r="C328" s="11"/>
      <c r="E328" s="11"/>
    </row>
    <row r="329" spans="1:5" s="1" customFormat="1" ht="12">
      <c r="A329" s="11"/>
      <c r="B329" s="11"/>
      <c r="C329" s="11"/>
      <c r="E329" s="11"/>
    </row>
    <row r="330" spans="1:5" s="1" customFormat="1" ht="12">
      <c r="A330" s="11"/>
      <c r="B330" s="11"/>
      <c r="C330" s="11"/>
      <c r="E330" s="11"/>
    </row>
    <row r="331" spans="1:5" s="1" customFormat="1" ht="12">
      <c r="A331" s="11"/>
      <c r="B331" s="11"/>
      <c r="C331" s="11"/>
      <c r="E331" s="11"/>
    </row>
    <row r="332" spans="1:5" s="1" customFormat="1" ht="12">
      <c r="A332" s="11"/>
      <c r="B332" s="11"/>
      <c r="C332" s="11"/>
      <c r="E332" s="11"/>
    </row>
    <row r="333" spans="1:5" s="1" customFormat="1" ht="12">
      <c r="A333" s="11"/>
      <c r="B333" s="11"/>
      <c r="C333" s="11"/>
      <c r="E333" s="11"/>
    </row>
    <row r="334" spans="1:5" s="1" customFormat="1" ht="12">
      <c r="A334" s="11"/>
      <c r="B334" s="11"/>
      <c r="C334" s="11"/>
      <c r="E334" s="11"/>
    </row>
    <row r="335" spans="1:5" s="1" customFormat="1" ht="12">
      <c r="A335" s="11"/>
      <c r="B335" s="11"/>
      <c r="C335" s="11"/>
      <c r="E335" s="11"/>
    </row>
    <row r="336" spans="1:5" s="1" customFormat="1" ht="12">
      <c r="A336" s="11"/>
      <c r="B336" s="11"/>
      <c r="C336" s="11"/>
      <c r="E336" s="11"/>
    </row>
    <row r="337" spans="1:5" s="1" customFormat="1" ht="12">
      <c r="A337" s="11"/>
      <c r="B337" s="11"/>
      <c r="C337" s="11"/>
      <c r="E337" s="11"/>
    </row>
    <row r="338" spans="1:5" s="1" customFormat="1" ht="12">
      <c r="A338" s="11"/>
      <c r="B338" s="11"/>
      <c r="C338" s="11"/>
      <c r="E338" s="11"/>
    </row>
    <row r="339" spans="1:5" s="1" customFormat="1" ht="12">
      <c r="A339" s="11"/>
      <c r="B339" s="11"/>
      <c r="C339" s="11"/>
      <c r="E339" s="11"/>
    </row>
    <row r="340" spans="1:5" s="1" customFormat="1" ht="12">
      <c r="A340" s="11"/>
      <c r="B340" s="11"/>
      <c r="C340" s="11"/>
      <c r="E340" s="11"/>
    </row>
    <row r="341" spans="1:5" s="1" customFormat="1" ht="12">
      <c r="A341" s="11"/>
      <c r="B341" s="11"/>
      <c r="C341" s="11"/>
      <c r="E341" s="11"/>
    </row>
    <row r="342" spans="1:5" s="1" customFormat="1" ht="12">
      <c r="A342" s="11"/>
      <c r="B342" s="11"/>
      <c r="C342" s="11"/>
      <c r="E342" s="11"/>
    </row>
    <row r="343" spans="1:5" s="1" customFormat="1" ht="12">
      <c r="A343" s="11"/>
      <c r="B343" s="11"/>
      <c r="C343" s="11"/>
      <c r="E343" s="11"/>
    </row>
    <row r="344" spans="1:5" s="1" customFormat="1" ht="12">
      <c r="A344" s="11"/>
      <c r="B344" s="11"/>
      <c r="C344" s="11"/>
      <c r="E344" s="11"/>
    </row>
    <row r="345" spans="1:5" s="1" customFormat="1" ht="12">
      <c r="A345" s="11"/>
      <c r="B345" s="11"/>
      <c r="C345" s="11"/>
      <c r="E345" s="11"/>
    </row>
    <row r="346" spans="1:5" s="1" customFormat="1" ht="12">
      <c r="A346" s="11"/>
      <c r="B346" s="11"/>
      <c r="C346" s="11"/>
      <c r="E346" s="11"/>
    </row>
    <row r="347" spans="1:5" s="1" customFormat="1" ht="12">
      <c r="A347" s="11"/>
      <c r="B347" s="11"/>
      <c r="C347" s="11"/>
      <c r="E347" s="11"/>
    </row>
    <row r="348" spans="1:5" s="1" customFormat="1" ht="12">
      <c r="A348" s="11"/>
      <c r="B348" s="11"/>
      <c r="C348" s="11"/>
      <c r="E348" s="11"/>
    </row>
    <row r="349" spans="1:5" s="1" customFormat="1" ht="12">
      <c r="A349" s="11"/>
      <c r="B349" s="11"/>
      <c r="C349" s="11"/>
      <c r="E349" s="11"/>
    </row>
    <row r="350" spans="1:5" s="1" customFormat="1" ht="12">
      <c r="A350" s="11"/>
      <c r="B350" s="11"/>
      <c r="C350" s="11"/>
      <c r="E350" s="11"/>
    </row>
    <row r="351" spans="1:5" s="1" customFormat="1" ht="12">
      <c r="A351" s="11"/>
      <c r="B351" s="11"/>
      <c r="C351" s="11"/>
      <c r="E351" s="11"/>
    </row>
    <row r="352" spans="1:5" s="1" customFormat="1" ht="12">
      <c r="A352" s="11"/>
      <c r="B352" s="11"/>
      <c r="C352" s="11"/>
      <c r="E352" s="11"/>
    </row>
    <row r="353" spans="1:5" s="1" customFormat="1" ht="12">
      <c r="A353" s="11"/>
      <c r="B353" s="11"/>
      <c r="C353" s="11"/>
      <c r="E353" s="11"/>
    </row>
    <row r="354" spans="1:5" s="1" customFormat="1" ht="12">
      <c r="A354" s="11"/>
      <c r="B354" s="11"/>
      <c r="C354" s="11"/>
      <c r="E354" s="11"/>
    </row>
    <row r="355" spans="1:5" s="1" customFormat="1" ht="12">
      <c r="A355" s="11"/>
      <c r="B355" s="11"/>
      <c r="C355" s="11"/>
      <c r="E355" s="11"/>
    </row>
    <row r="356" spans="1:5" s="1" customFormat="1" ht="12">
      <c r="A356" s="11"/>
      <c r="B356" s="11"/>
      <c r="C356" s="11"/>
      <c r="E356" s="11"/>
    </row>
    <row r="357" spans="1:5" s="1" customFormat="1" ht="12">
      <c r="A357" s="11"/>
      <c r="B357" s="11"/>
      <c r="C357" s="11"/>
      <c r="E357" s="11"/>
    </row>
    <row r="358" spans="1:5" s="1" customFormat="1" ht="12">
      <c r="A358" s="11"/>
      <c r="B358" s="11"/>
      <c r="C358" s="11"/>
      <c r="E358" s="11"/>
    </row>
    <row r="359" spans="1:5" s="1" customFormat="1" ht="12">
      <c r="A359" s="11"/>
      <c r="B359" s="11"/>
      <c r="C359" s="11"/>
      <c r="E359" s="11"/>
    </row>
    <row r="360" spans="1:5" s="1" customFormat="1" ht="12">
      <c r="A360" s="11"/>
      <c r="B360" s="11"/>
      <c r="C360" s="11"/>
      <c r="E360" s="11"/>
    </row>
    <row r="361" spans="1:5" s="1" customFormat="1" ht="12">
      <c r="A361" s="11"/>
      <c r="B361" s="11"/>
      <c r="C361" s="11"/>
      <c r="E361" s="11"/>
    </row>
    <row r="362" spans="1:5" s="1" customFormat="1" ht="12">
      <c r="A362" s="11"/>
      <c r="B362" s="11"/>
      <c r="C362" s="11"/>
      <c r="E362" s="11"/>
    </row>
    <row r="363" spans="1:5" s="1" customFormat="1" ht="12">
      <c r="A363" s="11"/>
      <c r="B363" s="11"/>
      <c r="C363" s="11"/>
      <c r="E363" s="11"/>
    </row>
    <row r="364" spans="1:5" s="1" customFormat="1" ht="12">
      <c r="A364" s="11"/>
      <c r="B364" s="11"/>
      <c r="C364" s="11"/>
      <c r="E364" s="11"/>
    </row>
    <row r="365" spans="1:5" s="1" customFormat="1" ht="12">
      <c r="A365" s="11"/>
      <c r="B365" s="11"/>
      <c r="C365" s="11"/>
      <c r="E365" s="11"/>
    </row>
    <row r="366" spans="1:5" s="1" customFormat="1" ht="12">
      <c r="A366" s="11"/>
      <c r="B366" s="11"/>
      <c r="C366" s="11"/>
      <c r="E366" s="11"/>
    </row>
    <row r="367" spans="1:5" s="1" customFormat="1" ht="12">
      <c r="A367" s="11"/>
      <c r="B367" s="11"/>
      <c r="C367" s="11"/>
      <c r="E367" s="11"/>
    </row>
    <row r="368" spans="1:5" s="1" customFormat="1" ht="12">
      <c r="A368" s="11"/>
      <c r="B368" s="11"/>
      <c r="C368" s="11"/>
      <c r="E368" s="11"/>
    </row>
    <row r="369" spans="1:5" s="1" customFormat="1" ht="12">
      <c r="A369" s="11"/>
      <c r="B369" s="11"/>
      <c r="C369" s="11"/>
      <c r="E369" s="11"/>
    </row>
    <row r="370" spans="1:5" s="1" customFormat="1" ht="12">
      <c r="A370" s="11"/>
      <c r="B370" s="11"/>
      <c r="C370" s="11"/>
      <c r="E370" s="11"/>
    </row>
    <row r="371" spans="1:5" s="1" customFormat="1" ht="12">
      <c r="A371" s="11"/>
      <c r="B371" s="11"/>
      <c r="C371" s="11"/>
      <c r="E371" s="11"/>
    </row>
    <row r="372" spans="1:5" s="1" customFormat="1" ht="12">
      <c r="A372" s="11"/>
      <c r="B372" s="11"/>
      <c r="C372" s="11"/>
      <c r="E372" s="11"/>
    </row>
    <row r="373" spans="1:5" s="1" customFormat="1" ht="12">
      <c r="A373" s="11"/>
      <c r="B373" s="11"/>
      <c r="C373" s="11"/>
      <c r="E373" s="11"/>
    </row>
    <row r="374" spans="1:5" s="1" customFormat="1" ht="12">
      <c r="A374" s="11"/>
      <c r="B374" s="11"/>
      <c r="C374" s="11"/>
      <c r="E374" s="11"/>
    </row>
    <row r="375" spans="1:5" s="1" customFormat="1" ht="12">
      <c r="A375" s="11"/>
      <c r="B375" s="11"/>
      <c r="C375" s="11"/>
      <c r="E375" s="11"/>
    </row>
    <row r="376" spans="1:5" s="1" customFormat="1" ht="12">
      <c r="A376" s="11"/>
      <c r="B376" s="11"/>
      <c r="C376" s="11"/>
      <c r="E376" s="11"/>
    </row>
    <row r="377" spans="1:5" s="1" customFormat="1" ht="12">
      <c r="A377" s="11"/>
      <c r="B377" s="11"/>
      <c r="C377" s="11"/>
      <c r="E377" s="11"/>
    </row>
    <row r="378" spans="1:5" s="1" customFormat="1" ht="12">
      <c r="A378" s="11"/>
      <c r="B378" s="11"/>
      <c r="C378" s="11"/>
      <c r="E378" s="11"/>
    </row>
    <row r="379" spans="1:5" s="1" customFormat="1" ht="12">
      <c r="A379" s="11"/>
      <c r="B379" s="11"/>
      <c r="C379" s="11"/>
      <c r="E379" s="11"/>
    </row>
    <row r="380" spans="1:5" s="1" customFormat="1" ht="12">
      <c r="A380" s="11"/>
      <c r="B380" s="11"/>
      <c r="C380" s="11"/>
      <c r="E380" s="11"/>
    </row>
    <row r="381" spans="1:5" s="1" customFormat="1" ht="12">
      <c r="A381" s="11"/>
      <c r="B381" s="11"/>
      <c r="C381" s="11"/>
      <c r="E381" s="11"/>
    </row>
    <row r="382" spans="1:5" s="1" customFormat="1" ht="12">
      <c r="A382" s="11"/>
      <c r="B382" s="11"/>
      <c r="C382" s="11"/>
      <c r="E382" s="11"/>
    </row>
    <row r="383" spans="1:5" s="1" customFormat="1" ht="12">
      <c r="A383" s="11"/>
      <c r="B383" s="11"/>
      <c r="C383" s="11"/>
      <c r="E383" s="11"/>
    </row>
    <row r="384" spans="1:5" s="1" customFormat="1" ht="12">
      <c r="A384" s="11"/>
      <c r="B384" s="11"/>
      <c r="C384" s="11"/>
      <c r="E384" s="11"/>
    </row>
    <row r="385" spans="1:5" s="1" customFormat="1" ht="12">
      <c r="A385" s="11"/>
      <c r="B385" s="11"/>
      <c r="C385" s="11"/>
      <c r="E385" s="11"/>
    </row>
    <row r="386" spans="1:5" s="1" customFormat="1" ht="12">
      <c r="A386" s="11"/>
      <c r="B386" s="11"/>
      <c r="C386" s="11"/>
      <c r="E386" s="11"/>
    </row>
    <row r="387" spans="1:5" s="1" customFormat="1" ht="12">
      <c r="A387" s="11"/>
      <c r="B387" s="11"/>
      <c r="C387" s="11"/>
      <c r="E387" s="11"/>
    </row>
    <row r="388" spans="1:5" s="1" customFormat="1" ht="12">
      <c r="A388" s="11"/>
      <c r="B388" s="11"/>
      <c r="C388" s="11"/>
      <c r="E388" s="11"/>
    </row>
    <row r="389" spans="1:5" s="1" customFormat="1" ht="12">
      <c r="A389" s="11"/>
      <c r="B389" s="11"/>
      <c r="C389" s="11"/>
      <c r="E389" s="11"/>
    </row>
    <row r="390" spans="1:5" s="1" customFormat="1" ht="12">
      <c r="A390" s="11"/>
      <c r="B390" s="11"/>
      <c r="C390" s="11"/>
      <c r="E390" s="11"/>
    </row>
    <row r="391" spans="1:5" s="1" customFormat="1" ht="12">
      <c r="A391" s="11"/>
      <c r="B391" s="11"/>
      <c r="C391" s="11"/>
      <c r="E391" s="11"/>
    </row>
    <row r="392" spans="1:5" s="1" customFormat="1" ht="12">
      <c r="A392" s="11"/>
      <c r="B392" s="11"/>
      <c r="C392" s="11"/>
      <c r="E392" s="11"/>
    </row>
    <row r="393" spans="1:5" s="1" customFormat="1" ht="12">
      <c r="A393" s="11"/>
      <c r="B393" s="11"/>
      <c r="C393" s="11"/>
      <c r="E393" s="11"/>
    </row>
    <row r="394" spans="1:5" s="1" customFormat="1" ht="12">
      <c r="A394" s="11"/>
      <c r="B394" s="11"/>
      <c r="C394" s="11"/>
      <c r="E394" s="11"/>
    </row>
    <row r="395" spans="1:5" s="1" customFormat="1" ht="12">
      <c r="A395" s="11"/>
      <c r="B395" s="11"/>
      <c r="C395" s="11"/>
      <c r="E395" s="11"/>
    </row>
    <row r="396" spans="1:5" s="1" customFormat="1" ht="12">
      <c r="A396" s="11"/>
      <c r="B396" s="11"/>
      <c r="C396" s="11"/>
      <c r="E396" s="11"/>
    </row>
    <row r="397" spans="1:5" s="1" customFormat="1" ht="12">
      <c r="A397" s="11"/>
      <c r="B397" s="11"/>
      <c r="C397" s="11"/>
      <c r="E397" s="11"/>
    </row>
    <row r="398" spans="1:5" s="1" customFormat="1" ht="12">
      <c r="A398" s="11"/>
      <c r="B398" s="11"/>
      <c r="C398" s="11"/>
      <c r="E398" s="11"/>
    </row>
    <row r="399" spans="1:5" s="1" customFormat="1" ht="12">
      <c r="A399" s="11"/>
      <c r="B399" s="11"/>
      <c r="C399" s="11"/>
      <c r="E399" s="11"/>
    </row>
    <row r="400" spans="1:5" s="1" customFormat="1" ht="12">
      <c r="A400" s="11"/>
      <c r="B400" s="11"/>
      <c r="C400" s="11"/>
      <c r="E400" s="11"/>
    </row>
    <row r="401" spans="1:5" s="1" customFormat="1" ht="12">
      <c r="A401" s="11"/>
      <c r="B401" s="11"/>
      <c r="C401" s="11"/>
      <c r="E401" s="11"/>
    </row>
    <row r="402" spans="1:5" s="1" customFormat="1" ht="12">
      <c r="A402" s="11"/>
      <c r="B402" s="11"/>
      <c r="C402" s="11"/>
      <c r="E402" s="11"/>
    </row>
    <row r="403" spans="1:5" s="1" customFormat="1" ht="12">
      <c r="A403" s="11"/>
      <c r="B403" s="11"/>
      <c r="C403" s="11"/>
      <c r="E403" s="11"/>
    </row>
    <row r="404" spans="1:5" s="1" customFormat="1" ht="12">
      <c r="A404" s="11"/>
      <c r="B404" s="11"/>
      <c r="C404" s="11"/>
      <c r="E404" s="11"/>
    </row>
    <row r="405" spans="1:5" s="1" customFormat="1" ht="12">
      <c r="A405" s="11"/>
      <c r="B405" s="11"/>
      <c r="C405" s="11"/>
      <c r="E405" s="11"/>
    </row>
    <row r="406" spans="1:5" s="1" customFormat="1" ht="12">
      <c r="A406" s="11"/>
      <c r="B406" s="11"/>
      <c r="C406" s="11"/>
      <c r="E406" s="11"/>
    </row>
    <row r="407" spans="1:5" s="1" customFormat="1" ht="12">
      <c r="A407" s="11"/>
      <c r="B407" s="11"/>
      <c r="C407" s="11"/>
      <c r="E407" s="11"/>
    </row>
    <row r="408" spans="1:5" s="1" customFormat="1" ht="12">
      <c r="A408" s="11"/>
      <c r="B408" s="11"/>
      <c r="C408" s="11"/>
      <c r="E408" s="11"/>
    </row>
    <row r="409" spans="1:5" s="1" customFormat="1" ht="12">
      <c r="A409" s="11"/>
      <c r="B409" s="11"/>
      <c r="C409" s="11"/>
      <c r="E409" s="11"/>
    </row>
    <row r="410" spans="1:5" s="1" customFormat="1" ht="12">
      <c r="A410" s="11"/>
      <c r="B410" s="11"/>
      <c r="C410" s="11"/>
      <c r="E410" s="11"/>
    </row>
    <row r="411" spans="1:5" s="1" customFormat="1" ht="12">
      <c r="A411" s="11"/>
      <c r="B411" s="11"/>
      <c r="C411" s="11"/>
      <c r="E411" s="11"/>
    </row>
    <row r="412" spans="1:5" s="1" customFormat="1" ht="12">
      <c r="A412" s="11"/>
      <c r="B412" s="11"/>
      <c r="C412" s="11"/>
      <c r="E412" s="11"/>
    </row>
    <row r="413" spans="1:5" s="1" customFormat="1" ht="12">
      <c r="A413" s="11"/>
      <c r="B413" s="11"/>
      <c r="C413" s="11"/>
      <c r="E413" s="11"/>
    </row>
    <row r="414" spans="1:5" s="1" customFormat="1" ht="12">
      <c r="A414" s="11"/>
      <c r="B414" s="11"/>
      <c r="C414" s="11"/>
      <c r="E414" s="11"/>
    </row>
    <row r="415" spans="1:5" s="1" customFormat="1" ht="12">
      <c r="A415" s="11"/>
      <c r="B415" s="11"/>
      <c r="C415" s="11"/>
      <c r="E415" s="11"/>
    </row>
    <row r="416" spans="1:5" s="1" customFormat="1" ht="12">
      <c r="A416" s="11"/>
      <c r="B416" s="11"/>
      <c r="C416" s="11"/>
      <c r="E416" s="11"/>
    </row>
    <row r="417" spans="1:5" s="1" customFormat="1" ht="12">
      <c r="A417" s="11"/>
      <c r="B417" s="11"/>
      <c r="C417" s="11"/>
      <c r="E417" s="11"/>
    </row>
    <row r="418" spans="1:5" s="1" customFormat="1" ht="12">
      <c r="A418" s="11"/>
      <c r="B418" s="11"/>
      <c r="C418" s="11"/>
      <c r="E418" s="11"/>
    </row>
    <row r="419" spans="1:5" s="1" customFormat="1" ht="12">
      <c r="A419" s="11"/>
      <c r="B419" s="11"/>
      <c r="C419" s="11"/>
      <c r="E419" s="11"/>
    </row>
    <row r="420" spans="1:5" s="1" customFormat="1" ht="12">
      <c r="A420" s="11"/>
      <c r="B420" s="11"/>
      <c r="C420" s="11"/>
      <c r="E420" s="11"/>
    </row>
    <row r="421" spans="1:5" s="1" customFormat="1" ht="12">
      <c r="A421" s="11"/>
      <c r="B421" s="11"/>
      <c r="C421" s="11"/>
      <c r="E421" s="11"/>
    </row>
    <row r="422" spans="1:5" s="1" customFormat="1" ht="12">
      <c r="A422" s="11"/>
      <c r="B422" s="11"/>
      <c r="C422" s="11"/>
      <c r="E422" s="11"/>
    </row>
    <row r="423" spans="1:5" s="1" customFormat="1" ht="12">
      <c r="A423" s="11"/>
      <c r="B423" s="11"/>
      <c r="C423" s="11"/>
      <c r="E423" s="11"/>
    </row>
    <row r="424" spans="1:5" s="1" customFormat="1" ht="12">
      <c r="A424" s="11"/>
      <c r="B424" s="11"/>
      <c r="C424" s="11"/>
      <c r="E424" s="11"/>
    </row>
    <row r="425" spans="1:5" s="1" customFormat="1" ht="12">
      <c r="A425" s="11"/>
      <c r="B425" s="11"/>
      <c r="C425" s="11"/>
      <c r="E425" s="11"/>
    </row>
    <row r="426" spans="1:5" s="1" customFormat="1" ht="12">
      <c r="A426" s="11"/>
      <c r="B426" s="11"/>
      <c r="C426" s="11"/>
      <c r="E426" s="11"/>
    </row>
    <row r="427" spans="1:5" s="1" customFormat="1" ht="12">
      <c r="A427" s="11"/>
      <c r="B427" s="11"/>
      <c r="C427" s="11"/>
      <c r="E427" s="11"/>
    </row>
    <row r="428" spans="1:5" s="1" customFormat="1" ht="12">
      <c r="A428" s="11"/>
      <c r="B428" s="11"/>
      <c r="C428" s="11"/>
      <c r="E428" s="11"/>
    </row>
    <row r="429" spans="1:5" s="1" customFormat="1" ht="12">
      <c r="A429" s="11"/>
      <c r="B429" s="11"/>
      <c r="C429" s="11"/>
      <c r="E429" s="11"/>
    </row>
    <row r="430" spans="1:5" s="1" customFormat="1" ht="12">
      <c r="A430" s="11"/>
      <c r="B430" s="11"/>
      <c r="C430" s="11"/>
      <c r="E430" s="11"/>
    </row>
    <row r="431" spans="1:5" s="1" customFormat="1" ht="12">
      <c r="A431" s="11"/>
      <c r="B431" s="11"/>
      <c r="C431" s="11"/>
      <c r="E431" s="11"/>
    </row>
    <row r="432" spans="1:5" s="1" customFormat="1" ht="12">
      <c r="A432" s="11"/>
      <c r="B432" s="11"/>
      <c r="C432" s="11"/>
      <c r="E432" s="11"/>
    </row>
    <row r="433" spans="1:5" s="1" customFormat="1" ht="12">
      <c r="A433" s="11"/>
      <c r="B433" s="11"/>
      <c r="C433" s="11"/>
      <c r="E433" s="11"/>
    </row>
    <row r="434" spans="1:5" s="1" customFormat="1" ht="12">
      <c r="A434" s="11"/>
      <c r="B434" s="11"/>
      <c r="C434" s="11"/>
      <c r="E434" s="11"/>
    </row>
    <row r="435" spans="1:5" s="1" customFormat="1" ht="12">
      <c r="A435" s="11"/>
      <c r="B435" s="11"/>
      <c r="C435" s="11"/>
      <c r="E435" s="11"/>
    </row>
    <row r="436" spans="1:5" s="1" customFormat="1" ht="12">
      <c r="A436" s="11"/>
      <c r="B436" s="11"/>
      <c r="C436" s="11"/>
      <c r="E436" s="11"/>
    </row>
    <row r="437" spans="1:5" s="1" customFormat="1" ht="12">
      <c r="A437" s="11"/>
      <c r="B437" s="11"/>
      <c r="C437" s="11"/>
      <c r="E437" s="11"/>
    </row>
    <row r="438" spans="1:5" s="1" customFormat="1" ht="12">
      <c r="A438" s="11"/>
      <c r="B438" s="11"/>
      <c r="C438" s="11"/>
      <c r="E438" s="11"/>
    </row>
    <row r="439" spans="1:5" s="1" customFormat="1" ht="12">
      <c r="A439" s="11"/>
      <c r="B439" s="11"/>
      <c r="C439" s="11"/>
      <c r="E439" s="11"/>
    </row>
    <row r="440" spans="1:5" s="1" customFormat="1" ht="12">
      <c r="A440" s="11"/>
      <c r="B440" s="11"/>
      <c r="C440" s="11"/>
      <c r="E440" s="11"/>
    </row>
    <row r="441" spans="1:5" s="1" customFormat="1" ht="12">
      <c r="A441" s="11"/>
      <c r="B441" s="11"/>
      <c r="C441" s="11"/>
      <c r="E441" s="11"/>
    </row>
    <row r="442" spans="1:5" s="1" customFormat="1" ht="12">
      <c r="A442" s="11"/>
      <c r="B442" s="11"/>
      <c r="C442" s="11"/>
      <c r="E442" s="11"/>
    </row>
    <row r="443" spans="1:5" s="1" customFormat="1" ht="12">
      <c r="A443" s="11"/>
      <c r="B443" s="11"/>
      <c r="C443" s="11"/>
      <c r="E443" s="11"/>
    </row>
    <row r="444" spans="1:5" s="1" customFormat="1" ht="12">
      <c r="A444" s="11"/>
      <c r="B444" s="11"/>
      <c r="C444" s="11"/>
      <c r="E444" s="11"/>
    </row>
    <row r="445" spans="1:5" s="1" customFormat="1" ht="12">
      <c r="A445" s="11"/>
      <c r="B445" s="11"/>
      <c r="C445" s="11"/>
      <c r="E445" s="11"/>
    </row>
    <row r="446" spans="1:5" s="1" customFormat="1" ht="12">
      <c r="A446" s="11"/>
      <c r="B446" s="11"/>
      <c r="C446" s="11"/>
      <c r="E446" s="11"/>
    </row>
    <row r="447" spans="1:5" s="1" customFormat="1" ht="12">
      <c r="A447" s="11"/>
      <c r="B447" s="11"/>
      <c r="C447" s="11"/>
      <c r="E447" s="11"/>
    </row>
    <row r="448" spans="1:5" s="1" customFormat="1" ht="12">
      <c r="A448" s="11"/>
      <c r="B448" s="11"/>
      <c r="C448" s="11"/>
      <c r="E448" s="11"/>
    </row>
    <row r="449" spans="1:5" s="1" customFormat="1" ht="12">
      <c r="A449" s="11"/>
      <c r="B449" s="11"/>
      <c r="C449" s="11"/>
      <c r="E449" s="11"/>
    </row>
    <row r="450" spans="1:5" s="1" customFormat="1" ht="12">
      <c r="A450" s="11"/>
      <c r="B450" s="11"/>
      <c r="C450" s="11"/>
      <c r="E450" s="11"/>
    </row>
    <row r="451" spans="1:5" s="1" customFormat="1" ht="12">
      <c r="A451" s="11"/>
      <c r="B451" s="11"/>
      <c r="C451" s="11"/>
      <c r="E451" s="11"/>
    </row>
    <row r="452" spans="1:5" s="1" customFormat="1" ht="12">
      <c r="A452" s="11"/>
      <c r="B452" s="11"/>
      <c r="C452" s="11"/>
      <c r="E452" s="11"/>
    </row>
    <row r="453" spans="1:5" s="1" customFormat="1" ht="12">
      <c r="A453" s="11"/>
      <c r="B453" s="11"/>
      <c r="C453" s="11"/>
      <c r="E453" s="11"/>
    </row>
    <row r="454" spans="1:5" s="1" customFormat="1" ht="12">
      <c r="A454" s="11"/>
      <c r="B454" s="11"/>
      <c r="C454" s="11"/>
      <c r="E454" s="11"/>
    </row>
    <row r="455" spans="1:5" s="1" customFormat="1" ht="12">
      <c r="A455" s="11"/>
      <c r="B455" s="11"/>
      <c r="C455" s="11"/>
      <c r="E455" s="11"/>
    </row>
    <row r="456" spans="1:5" s="1" customFormat="1" ht="12">
      <c r="A456" s="11"/>
      <c r="B456" s="11"/>
      <c r="C456" s="11"/>
      <c r="E456" s="11"/>
    </row>
    <row r="457" spans="1:5" s="1" customFormat="1" ht="12">
      <c r="A457" s="11"/>
      <c r="B457" s="11"/>
      <c r="C457" s="11"/>
      <c r="E457" s="11"/>
    </row>
    <row r="458" spans="1:5" s="1" customFormat="1" ht="12">
      <c r="A458" s="11"/>
      <c r="B458" s="11"/>
      <c r="C458" s="11"/>
      <c r="E458" s="11"/>
    </row>
    <row r="459" spans="1:5" s="1" customFormat="1" ht="12">
      <c r="A459" s="11"/>
      <c r="B459" s="11"/>
      <c r="C459" s="11"/>
      <c r="E459" s="11"/>
    </row>
    <row r="460" spans="1:5" s="1" customFormat="1" ht="12">
      <c r="A460" s="11"/>
      <c r="B460" s="11"/>
      <c r="C460" s="11"/>
      <c r="E460" s="11"/>
    </row>
    <row r="461" spans="1:5" s="1" customFormat="1" ht="12">
      <c r="A461" s="11"/>
      <c r="B461" s="11"/>
      <c r="C461" s="11"/>
      <c r="E461" s="11"/>
    </row>
    <row r="462" spans="1:5" s="1" customFormat="1" ht="12">
      <c r="A462" s="11"/>
      <c r="B462" s="11"/>
      <c r="C462" s="11"/>
      <c r="E462" s="11"/>
    </row>
    <row r="463" spans="1:5" s="1" customFormat="1" ht="12">
      <c r="A463" s="11"/>
      <c r="B463" s="11"/>
      <c r="C463" s="11"/>
      <c r="E463" s="11"/>
    </row>
    <row r="464" spans="1:5" s="1" customFormat="1" ht="12">
      <c r="A464" s="11"/>
      <c r="B464" s="11"/>
      <c r="C464" s="11"/>
      <c r="E464" s="11"/>
    </row>
    <row r="465" spans="1:5" s="1" customFormat="1" ht="12">
      <c r="A465" s="11"/>
      <c r="B465" s="11"/>
      <c r="C465" s="11"/>
      <c r="E465" s="11"/>
    </row>
    <row r="466" spans="1:5" s="1" customFormat="1" ht="12">
      <c r="A466" s="11"/>
      <c r="B466" s="11"/>
      <c r="C466" s="11"/>
      <c r="E466" s="11"/>
    </row>
    <row r="467" spans="1:5" s="1" customFormat="1" ht="12">
      <c r="A467" s="11"/>
      <c r="B467" s="11"/>
      <c r="C467" s="11"/>
      <c r="E467" s="11"/>
    </row>
    <row r="468" spans="1:5" s="1" customFormat="1" ht="12">
      <c r="A468" s="11"/>
      <c r="B468" s="11"/>
      <c r="C468" s="11"/>
      <c r="E468" s="11"/>
    </row>
    <row r="469" spans="1:5" s="1" customFormat="1" ht="12">
      <c r="A469" s="11"/>
      <c r="B469" s="11"/>
      <c r="C469" s="11"/>
      <c r="E469" s="11"/>
    </row>
    <row r="470" spans="1:5" s="1" customFormat="1" ht="12">
      <c r="A470" s="11"/>
      <c r="B470" s="11"/>
      <c r="C470" s="11"/>
      <c r="E470" s="11"/>
    </row>
    <row r="471" spans="1:5" s="1" customFormat="1" ht="12">
      <c r="A471" s="11"/>
      <c r="B471" s="11"/>
      <c r="C471" s="11"/>
      <c r="E471" s="11"/>
    </row>
    <row r="472" spans="1:5" s="1" customFormat="1" ht="12">
      <c r="A472" s="11"/>
      <c r="B472" s="11"/>
      <c r="C472" s="11"/>
      <c r="E472" s="11"/>
    </row>
    <row r="473" spans="1:5" s="1" customFormat="1" ht="12">
      <c r="A473" s="11"/>
      <c r="B473" s="11"/>
      <c r="C473" s="11"/>
      <c r="E473" s="11"/>
    </row>
    <row r="474" spans="1:5" s="1" customFormat="1" ht="12">
      <c r="A474" s="11"/>
      <c r="B474" s="11"/>
      <c r="C474" s="11"/>
      <c r="E474" s="11"/>
    </row>
    <row r="475" spans="1:5" s="1" customFormat="1" ht="12">
      <c r="A475" s="11"/>
      <c r="B475" s="11"/>
      <c r="C475" s="11"/>
      <c r="E475" s="11"/>
    </row>
    <row r="476" spans="1:5" s="1" customFormat="1" ht="12">
      <c r="A476" s="11"/>
      <c r="B476" s="11"/>
      <c r="C476" s="11"/>
      <c r="E476" s="11"/>
    </row>
    <row r="477" spans="1:5" s="1" customFormat="1" ht="12">
      <c r="A477" s="11"/>
      <c r="B477" s="11"/>
      <c r="C477" s="11"/>
      <c r="E477" s="11"/>
    </row>
    <row r="478" spans="1:5" s="1" customFormat="1" ht="12">
      <c r="A478" s="11"/>
      <c r="B478" s="11"/>
      <c r="C478" s="11"/>
      <c r="E478" s="11"/>
    </row>
    <row r="479" spans="1:5" s="1" customFormat="1" ht="12">
      <c r="A479" s="11"/>
      <c r="B479" s="11"/>
      <c r="C479" s="11"/>
      <c r="E479" s="11"/>
    </row>
    <row r="480" spans="1:5" s="1" customFormat="1" ht="12">
      <c r="A480" s="11"/>
      <c r="B480" s="11"/>
      <c r="C480" s="11"/>
      <c r="E480" s="11"/>
    </row>
    <row r="481" spans="1:5" s="1" customFormat="1" ht="12">
      <c r="A481" s="11"/>
      <c r="B481" s="11"/>
      <c r="C481" s="11"/>
      <c r="E481" s="11"/>
    </row>
    <row r="482" spans="1:5" s="1" customFormat="1" ht="12">
      <c r="A482" s="11"/>
      <c r="B482" s="11"/>
      <c r="C482" s="11"/>
      <c r="E482" s="11"/>
    </row>
    <row r="483" spans="1:5" s="1" customFormat="1" ht="12">
      <c r="A483" s="11"/>
      <c r="B483" s="11"/>
      <c r="C483" s="11"/>
      <c r="E483" s="11"/>
    </row>
    <row r="484" spans="1:5" s="1" customFormat="1" ht="12">
      <c r="A484" s="11"/>
      <c r="B484" s="11"/>
      <c r="C484" s="11"/>
      <c r="E484" s="11"/>
    </row>
    <row r="485" spans="1:5" s="1" customFormat="1" ht="12">
      <c r="A485" s="11"/>
      <c r="B485" s="11"/>
      <c r="C485" s="11"/>
      <c r="E485" s="11"/>
    </row>
    <row r="486" spans="1:5" s="1" customFormat="1" ht="12">
      <c r="A486" s="11"/>
      <c r="B486" s="11"/>
      <c r="C486" s="11"/>
      <c r="E486" s="11"/>
    </row>
    <row r="487" spans="1:5" s="1" customFormat="1" ht="12">
      <c r="A487" s="11"/>
      <c r="B487" s="11"/>
      <c r="C487" s="11"/>
      <c r="E487" s="11"/>
    </row>
    <row r="488" spans="1:5" s="1" customFormat="1" ht="12">
      <c r="A488" s="11"/>
      <c r="B488" s="11"/>
      <c r="C488" s="11"/>
      <c r="E488" s="11"/>
    </row>
    <row r="489" spans="1:5" s="1" customFormat="1" ht="12">
      <c r="A489" s="11"/>
      <c r="B489" s="11"/>
      <c r="C489" s="11"/>
      <c r="E489" s="11"/>
    </row>
    <row r="490" spans="1:5" s="1" customFormat="1" ht="12">
      <c r="A490" s="11"/>
      <c r="B490" s="11"/>
      <c r="C490" s="11"/>
      <c r="E490" s="11"/>
    </row>
    <row r="491" spans="1:5" s="1" customFormat="1" ht="12">
      <c r="A491" s="11"/>
      <c r="B491" s="11"/>
      <c r="C491" s="11"/>
      <c r="E491" s="11"/>
    </row>
    <row r="492" spans="1:5" s="1" customFormat="1" ht="12">
      <c r="A492" s="11"/>
      <c r="B492" s="11"/>
      <c r="C492" s="11"/>
      <c r="E492" s="11"/>
    </row>
    <row r="493" spans="1:5" s="1" customFormat="1" ht="12">
      <c r="A493" s="11"/>
      <c r="B493" s="11"/>
      <c r="C493" s="11"/>
      <c r="E493" s="11"/>
    </row>
    <row r="494" spans="1:5" s="1" customFormat="1" ht="12">
      <c r="A494" s="11"/>
      <c r="B494" s="11"/>
      <c r="C494" s="11"/>
      <c r="E494" s="11"/>
    </row>
    <row r="495" spans="1:5" s="1" customFormat="1" ht="12">
      <c r="A495" s="11"/>
      <c r="B495" s="11"/>
      <c r="C495" s="11"/>
      <c r="E495" s="11"/>
    </row>
    <row r="496" spans="1:5" s="1" customFormat="1" ht="12">
      <c r="A496" s="11"/>
      <c r="B496" s="11"/>
      <c r="C496" s="11"/>
      <c r="E496" s="11"/>
    </row>
    <row r="497" spans="1:5" s="1" customFormat="1" ht="12">
      <c r="A497" s="11"/>
      <c r="B497" s="11"/>
      <c r="C497" s="11"/>
      <c r="E497" s="11"/>
    </row>
    <row r="498" spans="1:5" s="1" customFormat="1" ht="12">
      <c r="A498" s="11"/>
      <c r="B498" s="11"/>
      <c r="C498" s="11"/>
      <c r="E498" s="11"/>
    </row>
    <row r="499" spans="1:5" s="1" customFormat="1" ht="12">
      <c r="A499" s="11"/>
      <c r="B499" s="11"/>
      <c r="C499" s="11"/>
      <c r="E499" s="11"/>
    </row>
    <row r="500" spans="1:5" s="1" customFormat="1" ht="12">
      <c r="A500" s="11"/>
      <c r="B500" s="11"/>
      <c r="C500" s="11"/>
      <c r="E500" s="11"/>
    </row>
    <row r="501" spans="1:5" s="1" customFormat="1" ht="12">
      <c r="A501" s="11"/>
      <c r="B501" s="11"/>
      <c r="C501" s="11"/>
      <c r="E501" s="11"/>
    </row>
    <row r="502" spans="1:5" s="1" customFormat="1" ht="12">
      <c r="A502" s="11"/>
      <c r="B502" s="11"/>
      <c r="C502" s="11"/>
      <c r="E502" s="11"/>
    </row>
    <row r="503" spans="1:5" s="1" customFormat="1" ht="12">
      <c r="A503" s="11"/>
      <c r="B503" s="11"/>
      <c r="C503" s="11"/>
      <c r="E503" s="11"/>
    </row>
    <row r="504" spans="1:5" s="1" customFormat="1" ht="12">
      <c r="A504" s="11"/>
      <c r="B504" s="11"/>
      <c r="C504" s="11"/>
      <c r="E504" s="11"/>
    </row>
    <row r="505" spans="1:5" s="1" customFormat="1" ht="12">
      <c r="A505" s="11"/>
      <c r="B505" s="11"/>
      <c r="C505" s="11"/>
      <c r="E505" s="11"/>
    </row>
    <row r="506" spans="1:5" s="1" customFormat="1" ht="12">
      <c r="A506" s="11"/>
      <c r="B506" s="11"/>
      <c r="C506" s="11"/>
      <c r="E506" s="11"/>
    </row>
    <row r="507" spans="1:5" s="1" customFormat="1" ht="12">
      <c r="A507" s="11"/>
      <c r="B507" s="11"/>
      <c r="C507" s="11"/>
      <c r="E507" s="11"/>
    </row>
    <row r="508" spans="1:5" s="1" customFormat="1" ht="12">
      <c r="A508" s="11"/>
      <c r="B508" s="11"/>
      <c r="C508" s="11"/>
      <c r="E508" s="11"/>
    </row>
    <row r="509" spans="1:5" s="1" customFormat="1" ht="12">
      <c r="A509" s="11"/>
      <c r="B509" s="11"/>
      <c r="C509" s="11"/>
      <c r="E509" s="11"/>
    </row>
    <row r="510" spans="1:5" s="1" customFormat="1" ht="12">
      <c r="A510" s="11"/>
      <c r="B510" s="11"/>
      <c r="C510" s="11"/>
      <c r="E510" s="11"/>
    </row>
    <row r="511" spans="1:5" s="1" customFormat="1" ht="12">
      <c r="A511" s="11"/>
      <c r="B511" s="11"/>
      <c r="C511" s="11"/>
      <c r="E511" s="11"/>
    </row>
    <row r="512" spans="1:5" s="1" customFormat="1" ht="12">
      <c r="A512" s="11"/>
      <c r="B512" s="11"/>
      <c r="C512" s="11"/>
      <c r="E512" s="11"/>
    </row>
    <row r="513" spans="1:5" s="1" customFormat="1" ht="12">
      <c r="A513" s="11"/>
      <c r="B513" s="11"/>
      <c r="C513" s="11"/>
      <c r="E513" s="11"/>
    </row>
    <row r="514" spans="1:5" s="1" customFormat="1" ht="12">
      <c r="A514" s="11"/>
      <c r="B514" s="11"/>
      <c r="C514" s="11"/>
      <c r="E514" s="11"/>
    </row>
    <row r="515" spans="1:5" s="1" customFormat="1" ht="12">
      <c r="A515" s="11"/>
      <c r="B515" s="11"/>
      <c r="C515" s="11"/>
      <c r="E515" s="11"/>
    </row>
    <row r="516" spans="1:5" s="1" customFormat="1" ht="12">
      <c r="A516" s="11"/>
      <c r="B516" s="11"/>
      <c r="C516" s="11"/>
      <c r="E516" s="11"/>
    </row>
    <row r="517" spans="1:5" s="1" customFormat="1" ht="12">
      <c r="A517" s="11"/>
      <c r="B517" s="11"/>
      <c r="C517" s="11"/>
      <c r="E517" s="11"/>
    </row>
    <row r="518" spans="1:5" s="1" customFormat="1" ht="12">
      <c r="A518" s="11"/>
      <c r="B518" s="11"/>
      <c r="C518" s="11"/>
      <c r="E518" s="11"/>
    </row>
    <row r="519" spans="1:5" s="1" customFormat="1" ht="12">
      <c r="A519" s="11"/>
      <c r="B519" s="11"/>
      <c r="C519" s="11"/>
      <c r="E519" s="11"/>
    </row>
    <row r="520" spans="1:5" s="1" customFormat="1" ht="12">
      <c r="A520" s="11"/>
      <c r="B520" s="11"/>
      <c r="C520" s="11"/>
      <c r="E520" s="11"/>
    </row>
    <row r="521" spans="1:5" s="1" customFormat="1" ht="12">
      <c r="A521" s="11"/>
      <c r="B521" s="11"/>
      <c r="C521" s="11"/>
      <c r="E521" s="11"/>
    </row>
    <row r="522" spans="1:5" s="1" customFormat="1" ht="12">
      <c r="A522" s="11"/>
      <c r="B522" s="11"/>
      <c r="C522" s="11"/>
      <c r="E522" s="11"/>
    </row>
    <row r="523" spans="1:5" s="1" customFormat="1" ht="12">
      <c r="A523" s="11"/>
      <c r="B523" s="11"/>
      <c r="C523" s="11"/>
      <c r="E523" s="11"/>
    </row>
    <row r="524" spans="1:5" s="1" customFormat="1" ht="12">
      <c r="A524" s="11"/>
      <c r="B524" s="11"/>
      <c r="C524" s="11"/>
      <c r="E524" s="11"/>
    </row>
    <row r="525" spans="1:5" s="1" customFormat="1" ht="12">
      <c r="A525" s="11"/>
      <c r="B525" s="11"/>
      <c r="C525" s="11"/>
      <c r="E525" s="11"/>
    </row>
    <row r="526" spans="1:5" s="1" customFormat="1" ht="12">
      <c r="A526" s="11"/>
      <c r="B526" s="11"/>
      <c r="C526" s="11"/>
      <c r="E526" s="11"/>
    </row>
    <row r="527" spans="1:5" s="1" customFormat="1" ht="12">
      <c r="A527" s="11"/>
      <c r="B527" s="11"/>
      <c r="C527" s="11"/>
      <c r="E527" s="11"/>
    </row>
    <row r="528" spans="1:5" s="1" customFormat="1" ht="12">
      <c r="A528" s="11"/>
      <c r="B528" s="11"/>
      <c r="C528" s="11"/>
      <c r="E528" s="11"/>
    </row>
    <row r="529" spans="1:5" s="1" customFormat="1" ht="12">
      <c r="A529" s="11"/>
      <c r="B529" s="11"/>
      <c r="C529" s="11"/>
      <c r="E529" s="11"/>
    </row>
    <row r="530" spans="1:5" s="1" customFormat="1" ht="12">
      <c r="A530" s="11"/>
      <c r="B530" s="11"/>
      <c r="C530" s="11"/>
      <c r="E530" s="11"/>
    </row>
    <row r="531" spans="1:5" s="1" customFormat="1" ht="12">
      <c r="A531" s="11"/>
      <c r="B531" s="11"/>
      <c r="C531" s="11"/>
      <c r="E531" s="11"/>
    </row>
    <row r="532" spans="1:5" s="1" customFormat="1" ht="12">
      <c r="A532" s="11"/>
      <c r="B532" s="11"/>
      <c r="C532" s="11"/>
      <c r="E532" s="11"/>
    </row>
    <row r="533" spans="1:5" s="1" customFormat="1" ht="12">
      <c r="A533" s="11"/>
      <c r="B533" s="11"/>
      <c r="C533" s="11"/>
      <c r="E533" s="11"/>
    </row>
    <row r="534" spans="1:5" s="1" customFormat="1" ht="12">
      <c r="A534" s="11"/>
      <c r="B534" s="11"/>
      <c r="C534" s="11"/>
      <c r="E534" s="11"/>
    </row>
    <row r="535" spans="1:5" s="1" customFormat="1" ht="12">
      <c r="A535" s="11"/>
      <c r="B535" s="11"/>
      <c r="C535" s="11"/>
      <c r="E535" s="11"/>
    </row>
    <row r="536" spans="1:5" s="1" customFormat="1" ht="12">
      <c r="A536" s="11"/>
      <c r="B536" s="11"/>
      <c r="C536" s="11"/>
      <c r="E536" s="11"/>
    </row>
    <row r="537" spans="1:5" s="1" customFormat="1" ht="12">
      <c r="A537" s="11"/>
      <c r="B537" s="11"/>
      <c r="C537" s="11"/>
      <c r="E537" s="11"/>
    </row>
    <row r="538" spans="1:5" s="1" customFormat="1" ht="12">
      <c r="A538" s="11"/>
      <c r="B538" s="11"/>
      <c r="C538" s="11"/>
      <c r="E538" s="11"/>
    </row>
    <row r="539" spans="1:5" s="1" customFormat="1" ht="12">
      <c r="A539" s="11"/>
      <c r="B539" s="11"/>
      <c r="C539" s="11"/>
      <c r="E539" s="11"/>
    </row>
    <row r="540" spans="1:5" s="1" customFormat="1" ht="12">
      <c r="A540" s="11"/>
      <c r="B540" s="11"/>
      <c r="C540" s="11"/>
      <c r="E540" s="11"/>
    </row>
    <row r="541" spans="1:5" s="1" customFormat="1" ht="12">
      <c r="A541" s="11"/>
      <c r="B541" s="11"/>
      <c r="C541" s="11"/>
      <c r="E541" s="11"/>
    </row>
    <row r="542" spans="1:5" s="1" customFormat="1" ht="12">
      <c r="A542" s="11"/>
      <c r="B542" s="11"/>
      <c r="C542" s="11"/>
      <c r="E542" s="11"/>
    </row>
    <row r="543" spans="1:5" s="1" customFormat="1" ht="12">
      <c r="A543" s="11"/>
      <c r="B543" s="11"/>
      <c r="C543" s="11"/>
      <c r="E543" s="11"/>
    </row>
    <row r="544" spans="1:5" s="1" customFormat="1" ht="12">
      <c r="A544" s="11"/>
      <c r="B544" s="11"/>
      <c r="C544" s="11"/>
      <c r="E544" s="11"/>
    </row>
    <row r="545" spans="1:5" s="1" customFormat="1" ht="12">
      <c r="A545" s="11"/>
      <c r="B545" s="11"/>
      <c r="C545" s="11"/>
      <c r="E545" s="11"/>
    </row>
    <row r="546" spans="1:5" s="1" customFormat="1" ht="12">
      <c r="A546" s="11"/>
      <c r="B546" s="11"/>
      <c r="C546" s="11"/>
      <c r="E546" s="11"/>
    </row>
    <row r="547" spans="1:5" s="1" customFormat="1" ht="12">
      <c r="A547" s="11"/>
      <c r="B547" s="11"/>
      <c r="C547" s="11"/>
      <c r="E547" s="11"/>
    </row>
    <row r="548" spans="1:5" s="1" customFormat="1" ht="12">
      <c r="A548" s="11"/>
      <c r="B548" s="11"/>
      <c r="C548" s="11"/>
      <c r="E548" s="11"/>
    </row>
    <row r="549" spans="1:5" s="2" customFormat="1" ht="12">
      <c r="A549" s="12"/>
      <c r="B549" s="12"/>
      <c r="C549" s="12"/>
      <c r="E549" s="12"/>
    </row>
    <row r="550" spans="1:5" s="2" customFormat="1" ht="12">
      <c r="A550" s="12"/>
      <c r="B550" s="12"/>
      <c r="C550" s="12"/>
      <c r="E550" s="12"/>
    </row>
    <row r="551" spans="1:5" s="2" customFormat="1" ht="12">
      <c r="A551" s="12"/>
      <c r="B551" s="12"/>
      <c r="C551" s="12"/>
      <c r="E551" s="12"/>
    </row>
    <row r="552" spans="1:5" s="2" customFormat="1" ht="12">
      <c r="A552" s="12"/>
      <c r="B552" s="12"/>
      <c r="C552" s="12"/>
      <c r="E552" s="12"/>
    </row>
    <row r="553" spans="1:5" s="2" customFormat="1" ht="12">
      <c r="A553" s="12"/>
      <c r="B553" s="12"/>
      <c r="C553" s="12"/>
      <c r="E553" s="12"/>
    </row>
    <row r="554" spans="1:5" s="2" customFormat="1" ht="12">
      <c r="A554" s="12"/>
      <c r="B554" s="12"/>
      <c r="C554" s="12"/>
      <c r="E554" s="12"/>
    </row>
    <row r="555" spans="1:5" s="2" customFormat="1" ht="12">
      <c r="A555" s="12"/>
      <c r="B555" s="12"/>
      <c r="C555" s="12"/>
      <c r="E555" s="12"/>
    </row>
    <row r="556" spans="1:5" s="2" customFormat="1" ht="12">
      <c r="A556" s="12"/>
      <c r="B556" s="12"/>
      <c r="C556" s="12"/>
      <c r="E556" s="12"/>
    </row>
    <row r="557" spans="1:5" s="2" customFormat="1" ht="12">
      <c r="A557" s="12"/>
      <c r="B557" s="12"/>
      <c r="C557" s="12"/>
      <c r="E557" s="12"/>
    </row>
    <row r="558" spans="1:5" s="2" customFormat="1" ht="12">
      <c r="A558" s="12"/>
      <c r="B558" s="12"/>
      <c r="C558" s="12"/>
      <c r="E558" s="12"/>
    </row>
    <row r="559" spans="1:5" s="2" customFormat="1" ht="12">
      <c r="A559" s="12"/>
      <c r="B559" s="12"/>
      <c r="C559" s="12"/>
      <c r="E559" s="12"/>
    </row>
    <row r="560" spans="1:5" s="2" customFormat="1" ht="12">
      <c r="A560" s="12"/>
      <c r="B560" s="12"/>
      <c r="C560" s="12"/>
      <c r="E560" s="12"/>
    </row>
    <row r="561" spans="1:5" s="2" customFormat="1" ht="12">
      <c r="A561" s="12"/>
      <c r="B561" s="12"/>
      <c r="C561" s="12"/>
      <c r="E561" s="12"/>
    </row>
    <row r="562" spans="1:5" s="2" customFormat="1" ht="12">
      <c r="A562" s="12"/>
      <c r="B562" s="12"/>
      <c r="C562" s="12"/>
      <c r="E562" s="12"/>
    </row>
    <row r="563" spans="1:5" s="2" customFormat="1" ht="12">
      <c r="A563" s="12"/>
      <c r="B563" s="12"/>
      <c r="C563" s="12"/>
      <c r="E563" s="12"/>
    </row>
    <row r="564" spans="1:5" s="2" customFormat="1" ht="12">
      <c r="A564" s="12"/>
      <c r="B564" s="12"/>
      <c r="C564" s="12"/>
      <c r="E564" s="12"/>
    </row>
    <row r="565" spans="1:5" s="2" customFormat="1" ht="12">
      <c r="A565" s="12"/>
      <c r="B565" s="12"/>
      <c r="C565" s="12"/>
      <c r="E565" s="12"/>
    </row>
    <row r="566" spans="1:5" s="2" customFormat="1" ht="12">
      <c r="A566" s="12"/>
      <c r="B566" s="12"/>
      <c r="C566" s="12"/>
      <c r="E566" s="12"/>
    </row>
    <row r="567" spans="1:5" s="2" customFormat="1" ht="12">
      <c r="A567" s="12"/>
      <c r="B567" s="12"/>
      <c r="C567" s="12"/>
      <c r="E567" s="12"/>
    </row>
    <row r="568" spans="1:5" s="2" customFormat="1" ht="12">
      <c r="A568" s="12"/>
      <c r="B568" s="12"/>
      <c r="C568" s="12"/>
      <c r="E568" s="12"/>
    </row>
    <row r="569" spans="1:5" s="2" customFormat="1" ht="12">
      <c r="A569" s="12"/>
      <c r="B569" s="12"/>
      <c r="C569" s="12"/>
      <c r="E569" s="12"/>
    </row>
    <row r="570" spans="1:5" s="2" customFormat="1" ht="12">
      <c r="A570" s="12"/>
      <c r="B570" s="12"/>
      <c r="C570" s="12"/>
      <c r="E570" s="12"/>
    </row>
    <row r="571" spans="1:5" s="2" customFormat="1" ht="12">
      <c r="A571" s="12"/>
      <c r="B571" s="12"/>
      <c r="C571" s="12"/>
      <c r="E571" s="12"/>
    </row>
    <row r="572" spans="1:5" s="2" customFormat="1" ht="12">
      <c r="A572" s="12"/>
      <c r="B572" s="12"/>
      <c r="C572" s="12"/>
      <c r="E572" s="12"/>
    </row>
    <row r="573" spans="1:5" s="2" customFormat="1" ht="12">
      <c r="A573" s="12"/>
      <c r="B573" s="12"/>
      <c r="C573" s="12"/>
      <c r="E573" s="12"/>
    </row>
    <row r="574" spans="1:5" s="2" customFormat="1" ht="12">
      <c r="A574" s="12"/>
      <c r="B574" s="12"/>
      <c r="C574" s="12"/>
      <c r="E574" s="12"/>
    </row>
    <row r="575" spans="1:5" s="2" customFormat="1" ht="12">
      <c r="A575" s="12"/>
      <c r="B575" s="12"/>
      <c r="C575" s="12"/>
      <c r="E575" s="12"/>
    </row>
    <row r="576" spans="1:5" s="2" customFormat="1" ht="12">
      <c r="A576" s="12"/>
      <c r="B576" s="12"/>
      <c r="C576" s="12"/>
      <c r="E576" s="12"/>
    </row>
    <row r="577" spans="1:5" s="2" customFormat="1" ht="12">
      <c r="A577" s="12"/>
      <c r="B577" s="12"/>
      <c r="C577" s="12"/>
      <c r="E577" s="12"/>
    </row>
    <row r="578" spans="1:5" s="2" customFormat="1" ht="12">
      <c r="A578" s="12"/>
      <c r="B578" s="12"/>
      <c r="C578" s="12"/>
      <c r="E578" s="12"/>
    </row>
    <row r="579" spans="1:5" s="2" customFormat="1" ht="12">
      <c r="A579" s="12"/>
      <c r="B579" s="12"/>
      <c r="C579" s="12"/>
      <c r="E579" s="12"/>
    </row>
    <row r="580" spans="1:5" s="2" customFormat="1" ht="12">
      <c r="A580" s="12"/>
      <c r="B580" s="12"/>
      <c r="C580" s="12"/>
      <c r="E580" s="12"/>
    </row>
    <row r="581" spans="1:5" s="2" customFormat="1" ht="12">
      <c r="A581" s="12"/>
      <c r="B581" s="12"/>
      <c r="C581" s="12"/>
      <c r="E581" s="12"/>
    </row>
    <row r="582" spans="1:5" s="2" customFormat="1" ht="12">
      <c r="A582" s="12"/>
      <c r="B582" s="12"/>
      <c r="C582" s="12"/>
      <c r="E582" s="12"/>
    </row>
    <row r="583" spans="1:5" s="2" customFormat="1" ht="12">
      <c r="A583" s="12"/>
      <c r="B583" s="12"/>
      <c r="C583" s="12"/>
      <c r="E583" s="12"/>
    </row>
    <row r="584" spans="1:5" s="2" customFormat="1" ht="12">
      <c r="A584" s="12"/>
      <c r="B584" s="12"/>
      <c r="C584" s="12"/>
      <c r="E584" s="12"/>
    </row>
    <row r="585" spans="1:5" s="2" customFormat="1" ht="12">
      <c r="A585" s="12"/>
      <c r="B585" s="12"/>
      <c r="C585" s="12"/>
      <c r="E585" s="12"/>
    </row>
    <row r="586" spans="1:5" s="2" customFormat="1" ht="12">
      <c r="A586" s="12"/>
      <c r="B586" s="12"/>
      <c r="C586" s="12"/>
      <c r="E586" s="12"/>
    </row>
    <row r="587" spans="1:5" s="2" customFormat="1" ht="12">
      <c r="A587" s="12"/>
      <c r="B587" s="12"/>
      <c r="C587" s="12"/>
      <c r="E587" s="12"/>
    </row>
    <row r="588" spans="1:5" s="2" customFormat="1" ht="12">
      <c r="A588" s="12"/>
      <c r="B588" s="12"/>
      <c r="C588" s="12"/>
      <c r="E588" s="12"/>
    </row>
    <row r="589" spans="1:5" s="2" customFormat="1" ht="12">
      <c r="A589" s="12"/>
      <c r="B589" s="12"/>
      <c r="C589" s="12"/>
      <c r="E589" s="12"/>
    </row>
    <row r="590" spans="1:5" s="2" customFormat="1" ht="12">
      <c r="A590" s="12"/>
      <c r="B590" s="12"/>
      <c r="C590" s="12"/>
      <c r="E590" s="12"/>
    </row>
    <row r="591" spans="1:5" s="2" customFormat="1" ht="12">
      <c r="A591" s="12"/>
      <c r="B591" s="12"/>
      <c r="C591" s="12"/>
      <c r="E591" s="12"/>
    </row>
    <row r="592" spans="1:5" s="2" customFormat="1" ht="12">
      <c r="A592" s="12"/>
      <c r="B592" s="12"/>
      <c r="C592" s="12"/>
      <c r="E592" s="12"/>
    </row>
    <row r="593" spans="1:5" s="2" customFormat="1" ht="12">
      <c r="A593" s="12"/>
      <c r="B593" s="12"/>
      <c r="C593" s="12"/>
      <c r="E593" s="12"/>
    </row>
    <row r="594" spans="1:5" s="2" customFormat="1" ht="12">
      <c r="A594" s="12"/>
      <c r="B594" s="12"/>
      <c r="C594" s="12"/>
      <c r="E594" s="12"/>
    </row>
    <row r="595" spans="1:5" s="2" customFormat="1" ht="12">
      <c r="A595" s="12"/>
      <c r="B595" s="12"/>
      <c r="C595" s="12"/>
      <c r="E595" s="12"/>
    </row>
    <row r="596" spans="1:5" s="2" customFormat="1" ht="12">
      <c r="A596" s="12"/>
      <c r="B596" s="12"/>
      <c r="C596" s="12"/>
      <c r="E596" s="12"/>
    </row>
    <row r="597" spans="1:5" s="2" customFormat="1" ht="12">
      <c r="A597" s="12"/>
      <c r="B597" s="12"/>
      <c r="C597" s="12"/>
      <c r="E597" s="12"/>
    </row>
    <row r="598" spans="1:5" s="2" customFormat="1" ht="12">
      <c r="A598" s="12"/>
      <c r="B598" s="12"/>
      <c r="C598" s="12"/>
      <c r="E598" s="12"/>
    </row>
    <row r="599" spans="1:5" s="2" customFormat="1" ht="12">
      <c r="A599" s="12"/>
      <c r="B599" s="12"/>
      <c r="C599" s="12"/>
      <c r="E599" s="12"/>
    </row>
    <row r="600" spans="1:5" s="2" customFormat="1" ht="12">
      <c r="A600" s="12"/>
      <c r="B600" s="12"/>
      <c r="C600" s="12"/>
      <c r="E600" s="12"/>
    </row>
    <row r="601" spans="1:5" s="2" customFormat="1" ht="12">
      <c r="A601" s="12"/>
      <c r="B601" s="12"/>
      <c r="C601" s="12"/>
      <c r="E601" s="12"/>
    </row>
    <row r="602" spans="1:5" s="2" customFormat="1" ht="12">
      <c r="A602" s="12"/>
      <c r="B602" s="12"/>
      <c r="C602" s="12"/>
      <c r="E602" s="12"/>
    </row>
    <row r="603" spans="1:5" s="2" customFormat="1" ht="12">
      <c r="A603" s="12"/>
      <c r="B603" s="12"/>
      <c r="C603" s="12"/>
      <c r="E603" s="12"/>
    </row>
    <row r="604" spans="1:5" s="2" customFormat="1" ht="12">
      <c r="A604" s="12"/>
      <c r="B604" s="12"/>
      <c r="C604" s="12"/>
      <c r="E604" s="12"/>
    </row>
    <row r="605" spans="1:5" s="2" customFormat="1" ht="12">
      <c r="A605" s="12"/>
      <c r="B605" s="12"/>
      <c r="C605" s="12"/>
      <c r="E605" s="12"/>
    </row>
    <row r="606" spans="1:5" s="2" customFormat="1" ht="12">
      <c r="A606" s="12"/>
      <c r="B606" s="12"/>
      <c r="C606" s="12"/>
      <c r="E606" s="12"/>
    </row>
    <row r="607" spans="1:5" s="2" customFormat="1" ht="12">
      <c r="A607" s="12"/>
      <c r="B607" s="12"/>
      <c r="C607" s="12"/>
      <c r="E607" s="12"/>
    </row>
    <row r="608" spans="1:5" s="2" customFormat="1" ht="12">
      <c r="A608" s="12"/>
      <c r="B608" s="12"/>
      <c r="C608" s="12"/>
      <c r="E608" s="12"/>
    </row>
    <row r="609" spans="1:5" s="2" customFormat="1" ht="12">
      <c r="A609" s="12"/>
      <c r="B609" s="12"/>
      <c r="C609" s="12"/>
      <c r="E609" s="12"/>
    </row>
    <row r="610" spans="1:5" s="2" customFormat="1" ht="12">
      <c r="A610" s="12"/>
      <c r="B610" s="12"/>
      <c r="C610" s="12"/>
      <c r="E610" s="12"/>
    </row>
    <row r="611" spans="1:5" s="2" customFormat="1" ht="12">
      <c r="A611" s="12"/>
      <c r="B611" s="12"/>
      <c r="C611" s="12"/>
      <c r="E611" s="12"/>
    </row>
    <row r="612" spans="1:5" s="2" customFormat="1" ht="12">
      <c r="A612" s="12"/>
      <c r="B612" s="12"/>
      <c r="C612" s="12"/>
      <c r="E612" s="12"/>
    </row>
    <row r="613" spans="1:5" s="2" customFormat="1" ht="12">
      <c r="A613" s="12"/>
      <c r="B613" s="12"/>
      <c r="C613" s="12"/>
      <c r="E613" s="12"/>
    </row>
  </sheetData>
  <mergeCells count="7">
    <mergeCell ref="A1:F1"/>
    <mergeCell ref="A2:D2"/>
    <mergeCell ref="B3:C3"/>
    <mergeCell ref="A3:A4"/>
    <mergeCell ref="D3:D4"/>
    <mergeCell ref="E3:E4"/>
    <mergeCell ref="F3:F4"/>
  </mergeCells>
  <phoneticPr fontId="16"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3.xml><?xml version="1.0" encoding="utf-8"?>
<worksheet xmlns="http://schemas.openxmlformats.org/spreadsheetml/2006/main" xmlns:r="http://schemas.openxmlformats.org/officeDocument/2006/relationships">
  <dimension ref="A1:F607"/>
  <sheetViews>
    <sheetView workbookViewId="0">
      <selection activeCell="A40" sqref="A40:XFD40"/>
    </sheetView>
  </sheetViews>
  <sheetFormatPr defaultColWidth="9" defaultRowHeight="13.5"/>
  <cols>
    <col min="1" max="1" width="4.875" style="4" customWidth="1"/>
    <col min="2" max="2" width="16.625" style="4" customWidth="1"/>
    <col min="3" max="3" width="74.75" customWidth="1"/>
    <col min="4" max="4" width="18.25" style="4" customWidth="1"/>
    <col min="5" max="5" width="13.125" customWidth="1"/>
  </cols>
  <sheetData>
    <row r="1" spans="1:5" ht="45" customHeight="1">
      <c r="A1" s="34" t="s">
        <v>16</v>
      </c>
      <c r="B1" s="34"/>
      <c r="C1" s="34"/>
      <c r="D1" s="34"/>
      <c r="E1" s="34"/>
    </row>
    <row r="2" spans="1:5" ht="15.75" customHeight="1">
      <c r="A2" s="35" t="s">
        <v>45</v>
      </c>
      <c r="B2" s="36"/>
      <c r="C2" s="36"/>
    </row>
    <row r="3" spans="1:5" ht="25.5" customHeight="1">
      <c r="A3" s="5" t="s">
        <v>18</v>
      </c>
      <c r="B3" s="5" t="s">
        <v>19</v>
      </c>
      <c r="C3" s="5" t="s">
        <v>20</v>
      </c>
      <c r="D3" s="5" t="s">
        <v>21</v>
      </c>
      <c r="E3" s="6" t="s">
        <v>22</v>
      </c>
    </row>
    <row r="4" spans="1:5" s="1" customFormat="1" ht="72">
      <c r="A4" s="30" t="s">
        <v>46</v>
      </c>
      <c r="B4" s="8" t="s">
        <v>47</v>
      </c>
      <c r="C4" s="9" t="s">
        <v>48</v>
      </c>
      <c r="D4" s="8" t="s">
        <v>49</v>
      </c>
      <c r="E4" s="41" t="s">
        <v>50</v>
      </c>
    </row>
    <row r="5" spans="1:5" s="1" customFormat="1" ht="84">
      <c r="A5" s="30" t="s">
        <v>51</v>
      </c>
      <c r="B5" s="8" t="s">
        <v>52</v>
      </c>
      <c r="C5" s="9" t="s">
        <v>53</v>
      </c>
      <c r="D5" s="8" t="s">
        <v>54</v>
      </c>
      <c r="E5" s="41"/>
    </row>
    <row r="6" spans="1:5" s="1" customFormat="1" ht="84">
      <c r="A6" s="30" t="s">
        <v>55</v>
      </c>
      <c r="B6" s="8" t="s">
        <v>56</v>
      </c>
      <c r="C6" s="9" t="s">
        <v>57</v>
      </c>
      <c r="D6" s="8" t="s">
        <v>58</v>
      </c>
      <c r="E6" s="41"/>
    </row>
    <row r="7" spans="1:5" s="1" customFormat="1" ht="84">
      <c r="A7" s="30" t="s">
        <v>59</v>
      </c>
      <c r="B7" s="8" t="s">
        <v>60</v>
      </c>
      <c r="C7" s="9" t="s">
        <v>61</v>
      </c>
      <c r="D7" s="8" t="s">
        <v>62</v>
      </c>
      <c r="E7" s="41"/>
    </row>
    <row r="8" spans="1:5" s="1" customFormat="1" ht="84">
      <c r="A8" s="30" t="s">
        <v>63</v>
      </c>
      <c r="B8" s="8" t="s">
        <v>64</v>
      </c>
      <c r="C8" s="9" t="s">
        <v>65</v>
      </c>
      <c r="D8" s="8" t="s">
        <v>66</v>
      </c>
      <c r="E8" s="42" t="s">
        <v>50</v>
      </c>
    </row>
    <row r="9" spans="1:5" s="1" customFormat="1" ht="84">
      <c r="A9" s="30" t="s">
        <v>67</v>
      </c>
      <c r="B9" s="8" t="s">
        <v>68</v>
      </c>
      <c r="C9" s="9" t="s">
        <v>69</v>
      </c>
      <c r="D9" s="8" t="s">
        <v>70</v>
      </c>
      <c r="E9" s="42"/>
    </row>
    <row r="10" spans="1:5" s="1" customFormat="1" ht="84">
      <c r="A10" s="30" t="s">
        <v>71</v>
      </c>
      <c r="B10" s="8" t="s">
        <v>72</v>
      </c>
      <c r="C10" s="9" t="s">
        <v>73</v>
      </c>
      <c r="D10" s="8" t="s">
        <v>74</v>
      </c>
      <c r="E10" s="42"/>
    </row>
    <row r="11" spans="1:5" s="1" customFormat="1" ht="84">
      <c r="A11" s="30" t="s">
        <v>75</v>
      </c>
      <c r="B11" s="8" t="s">
        <v>76</v>
      </c>
      <c r="C11" s="9" t="s">
        <v>77</v>
      </c>
      <c r="D11" s="8" t="s">
        <v>78</v>
      </c>
      <c r="E11" s="42"/>
    </row>
    <row r="12" spans="1:5" s="1" customFormat="1" ht="72">
      <c r="A12" s="30" t="s">
        <v>79</v>
      </c>
      <c r="B12" s="8" t="s">
        <v>80</v>
      </c>
      <c r="C12" s="9" t="s">
        <v>81</v>
      </c>
      <c r="D12" s="8" t="s">
        <v>82</v>
      </c>
      <c r="E12" s="42"/>
    </row>
    <row r="13" spans="1:5" s="1" customFormat="1" ht="96">
      <c r="A13" s="30" t="s">
        <v>83</v>
      </c>
      <c r="B13" s="8" t="s">
        <v>84</v>
      </c>
      <c r="C13" s="9" t="s">
        <v>85</v>
      </c>
      <c r="D13" s="8" t="s">
        <v>86</v>
      </c>
      <c r="E13" s="42" t="s">
        <v>50</v>
      </c>
    </row>
    <row r="14" spans="1:5" s="1" customFormat="1" ht="60">
      <c r="A14" s="30" t="s">
        <v>87</v>
      </c>
      <c r="B14" s="8" t="s">
        <v>88</v>
      </c>
      <c r="C14" s="9" t="s">
        <v>89</v>
      </c>
      <c r="D14" s="8" t="s">
        <v>90</v>
      </c>
      <c r="E14" s="42"/>
    </row>
    <row r="15" spans="1:5" s="1" customFormat="1" ht="84">
      <c r="A15" s="30" t="s">
        <v>91</v>
      </c>
      <c r="B15" s="8" t="s">
        <v>92</v>
      </c>
      <c r="C15" s="9" t="s">
        <v>93</v>
      </c>
      <c r="D15" s="8" t="s">
        <v>94</v>
      </c>
      <c r="E15" s="42"/>
    </row>
    <row r="16" spans="1:5" s="1" customFormat="1" ht="72">
      <c r="A16" s="30" t="s">
        <v>95</v>
      </c>
      <c r="B16" s="8" t="s">
        <v>96</v>
      </c>
      <c r="C16" s="9" t="s">
        <v>97</v>
      </c>
      <c r="D16" s="8" t="s">
        <v>98</v>
      </c>
      <c r="E16" s="42"/>
    </row>
    <row r="17" spans="1:5" s="1" customFormat="1" ht="72">
      <c r="A17" s="30" t="s">
        <v>99</v>
      </c>
      <c r="B17" s="8" t="s">
        <v>100</v>
      </c>
      <c r="C17" s="9" t="s">
        <v>101</v>
      </c>
      <c r="D17" s="8" t="s">
        <v>102</v>
      </c>
      <c r="E17" s="42"/>
    </row>
    <row r="18" spans="1:5" s="1" customFormat="1" ht="72">
      <c r="A18" s="30" t="s">
        <v>103</v>
      </c>
      <c r="B18" s="8" t="s">
        <v>104</v>
      </c>
      <c r="C18" s="9" t="s">
        <v>105</v>
      </c>
      <c r="D18" s="8" t="s">
        <v>106</v>
      </c>
      <c r="E18" s="42" t="s">
        <v>50</v>
      </c>
    </row>
    <row r="19" spans="1:5" s="1" customFormat="1" ht="72">
      <c r="A19" s="30" t="s">
        <v>107</v>
      </c>
      <c r="B19" s="8" t="s">
        <v>108</v>
      </c>
      <c r="C19" s="9" t="s">
        <v>109</v>
      </c>
      <c r="D19" s="8" t="s">
        <v>110</v>
      </c>
      <c r="E19" s="42"/>
    </row>
    <row r="20" spans="1:5" s="1" customFormat="1" ht="72">
      <c r="A20" s="30" t="s">
        <v>111</v>
      </c>
      <c r="B20" s="8" t="s">
        <v>112</v>
      </c>
      <c r="C20" s="9" t="s">
        <v>113</v>
      </c>
      <c r="D20" s="8" t="s">
        <v>114</v>
      </c>
      <c r="E20" s="42"/>
    </row>
    <row r="21" spans="1:5" s="1" customFormat="1" ht="72">
      <c r="A21" s="30" t="s">
        <v>115</v>
      </c>
      <c r="B21" s="8" t="s">
        <v>116</v>
      </c>
      <c r="C21" s="9" t="s">
        <v>117</v>
      </c>
      <c r="D21" s="8" t="s">
        <v>118</v>
      </c>
      <c r="E21" s="42"/>
    </row>
    <row r="22" spans="1:5" s="1" customFormat="1" ht="72">
      <c r="A22" s="30" t="s">
        <v>119</v>
      </c>
      <c r="B22" s="8" t="s">
        <v>120</v>
      </c>
      <c r="C22" s="9" t="s">
        <v>121</v>
      </c>
      <c r="D22" s="8" t="s">
        <v>122</v>
      </c>
      <c r="E22" s="42"/>
    </row>
    <row r="23" spans="1:5" s="1" customFormat="1" ht="84">
      <c r="A23" s="30" t="s">
        <v>123</v>
      </c>
      <c r="B23" s="8" t="s">
        <v>124</v>
      </c>
      <c r="C23" s="9" t="s">
        <v>125</v>
      </c>
      <c r="D23" s="8" t="s">
        <v>126</v>
      </c>
      <c r="E23" s="42"/>
    </row>
    <row r="24" spans="1:5" s="1" customFormat="1" ht="264">
      <c r="A24" s="30" t="s">
        <v>127</v>
      </c>
      <c r="B24" s="8" t="s">
        <v>128</v>
      </c>
      <c r="C24" s="9" t="s">
        <v>129</v>
      </c>
      <c r="D24" s="8" t="s">
        <v>128</v>
      </c>
      <c r="E24" s="15" t="s">
        <v>50</v>
      </c>
    </row>
    <row r="25" spans="1:5" s="1" customFormat="1" ht="60">
      <c r="A25" s="30" t="s">
        <v>130</v>
      </c>
      <c r="B25" s="8" t="s">
        <v>131</v>
      </c>
      <c r="C25" s="9" t="s">
        <v>132</v>
      </c>
      <c r="D25" s="8" t="s">
        <v>133</v>
      </c>
      <c r="E25" s="10"/>
    </row>
    <row r="26" spans="1:5" s="1" customFormat="1" ht="96">
      <c r="A26" s="30" t="s">
        <v>134</v>
      </c>
      <c r="B26" s="8" t="s">
        <v>135</v>
      </c>
      <c r="C26" s="9" t="s">
        <v>136</v>
      </c>
      <c r="D26" s="8" t="s">
        <v>137</v>
      </c>
      <c r="E26" s="10"/>
    </row>
    <row r="27" spans="1:5" s="1" customFormat="1" ht="84">
      <c r="A27" s="30" t="s">
        <v>138</v>
      </c>
      <c r="B27" s="8" t="s">
        <v>139</v>
      </c>
      <c r="C27" s="9" t="s">
        <v>140</v>
      </c>
      <c r="D27" s="8" t="s">
        <v>141</v>
      </c>
      <c r="E27" s="10"/>
    </row>
    <row r="28" spans="1:5" s="1" customFormat="1" ht="72">
      <c r="A28" s="30" t="s">
        <v>142</v>
      </c>
      <c r="B28" s="8" t="s">
        <v>143</v>
      </c>
      <c r="C28" s="9" t="s">
        <v>144</v>
      </c>
      <c r="D28" s="8" t="s">
        <v>145</v>
      </c>
      <c r="E28" s="10"/>
    </row>
    <row r="29" spans="1:5" s="1" customFormat="1" ht="72">
      <c r="A29" s="30" t="s">
        <v>146</v>
      </c>
      <c r="B29" s="8" t="s">
        <v>147</v>
      </c>
      <c r="C29" s="9" t="s">
        <v>148</v>
      </c>
      <c r="D29" s="8" t="s">
        <v>149</v>
      </c>
      <c r="E29" s="10"/>
    </row>
    <row r="30" spans="1:5" s="1" customFormat="1" ht="60">
      <c r="A30" s="30" t="s">
        <v>150</v>
      </c>
      <c r="B30" s="8" t="s">
        <v>151</v>
      </c>
      <c r="C30" s="9" t="s">
        <v>152</v>
      </c>
      <c r="D30" s="8" t="s">
        <v>153</v>
      </c>
      <c r="E30" s="10"/>
    </row>
    <row r="31" spans="1:5" s="1" customFormat="1" ht="72">
      <c r="A31" s="30" t="s">
        <v>154</v>
      </c>
      <c r="B31" s="8" t="s">
        <v>155</v>
      </c>
      <c r="C31" s="9" t="s">
        <v>156</v>
      </c>
      <c r="D31" s="8" t="s">
        <v>157</v>
      </c>
      <c r="E31" s="10"/>
    </row>
    <row r="32" spans="1:5" s="1" customFormat="1" ht="72">
      <c r="A32" s="30" t="s">
        <v>158</v>
      </c>
      <c r="B32" s="16" t="s">
        <v>159</v>
      </c>
      <c r="C32" s="9" t="s">
        <v>160</v>
      </c>
      <c r="D32" s="8" t="s">
        <v>161</v>
      </c>
      <c r="E32" s="10"/>
    </row>
    <row r="33" spans="1:5" s="1" customFormat="1" ht="60">
      <c r="A33" s="30" t="s">
        <v>162</v>
      </c>
      <c r="B33" s="8" t="s">
        <v>163</v>
      </c>
      <c r="C33" s="9" t="s">
        <v>164</v>
      </c>
      <c r="D33" s="8" t="s">
        <v>165</v>
      </c>
      <c r="E33" s="10"/>
    </row>
    <row r="34" spans="1:5" s="1" customFormat="1" ht="132">
      <c r="A34" s="30" t="s">
        <v>166</v>
      </c>
      <c r="B34" s="8" t="s">
        <v>167</v>
      </c>
      <c r="C34" s="9" t="s">
        <v>168</v>
      </c>
      <c r="D34" s="8" t="s">
        <v>169</v>
      </c>
      <c r="E34" s="10"/>
    </row>
    <row r="35" spans="1:5" s="1" customFormat="1" ht="84">
      <c r="A35" s="30" t="s">
        <v>170</v>
      </c>
      <c r="B35" s="8" t="s">
        <v>171</v>
      </c>
      <c r="C35" s="9" t="s">
        <v>172</v>
      </c>
      <c r="D35" s="8" t="s">
        <v>173</v>
      </c>
      <c r="E35" s="10"/>
    </row>
    <row r="36" spans="1:5" s="1" customFormat="1" ht="60">
      <c r="A36" s="30" t="s">
        <v>174</v>
      </c>
      <c r="B36" s="8" t="s">
        <v>175</v>
      </c>
      <c r="C36" s="9" t="s">
        <v>176</v>
      </c>
      <c r="D36" s="8" t="s">
        <v>177</v>
      </c>
      <c r="E36" s="10"/>
    </row>
    <row r="37" spans="1:5" s="1" customFormat="1" ht="48">
      <c r="A37" s="30" t="s">
        <v>178</v>
      </c>
      <c r="B37" s="16" t="s">
        <v>179</v>
      </c>
      <c r="C37" s="9" t="s">
        <v>180</v>
      </c>
      <c r="D37" s="8" t="s">
        <v>181</v>
      </c>
      <c r="E37" s="10"/>
    </row>
    <row r="38" spans="1:5" s="1" customFormat="1" ht="84">
      <c r="A38" s="30" t="s">
        <v>182</v>
      </c>
      <c r="B38" s="8" t="s">
        <v>183</v>
      </c>
      <c r="C38" s="9" t="s">
        <v>184</v>
      </c>
      <c r="D38" s="8" t="s">
        <v>185</v>
      </c>
      <c r="E38" s="10"/>
    </row>
    <row r="39" spans="1:5" s="1" customFormat="1" ht="72">
      <c r="A39" s="30" t="s">
        <v>186</v>
      </c>
      <c r="B39" s="8" t="s">
        <v>187</v>
      </c>
      <c r="C39" s="9" t="s">
        <v>188</v>
      </c>
      <c r="D39" s="8" t="s">
        <v>189</v>
      </c>
      <c r="E39" s="10"/>
    </row>
    <row r="40" spans="1:5" s="1" customFormat="1" ht="60">
      <c r="A40" s="30" t="s">
        <v>190</v>
      </c>
      <c r="B40" s="8" t="s">
        <v>191</v>
      </c>
      <c r="C40" s="9" t="s">
        <v>192</v>
      </c>
      <c r="D40" s="8" t="s">
        <v>193</v>
      </c>
      <c r="E40" s="10"/>
    </row>
    <row r="41" spans="1:5" s="1" customFormat="1" ht="60">
      <c r="A41" s="30" t="s">
        <v>194</v>
      </c>
      <c r="B41" s="8" t="s">
        <v>195</v>
      </c>
      <c r="C41" s="9" t="s">
        <v>196</v>
      </c>
      <c r="D41" s="8" t="s">
        <v>197</v>
      </c>
      <c r="E41" s="10"/>
    </row>
    <row r="42" spans="1:5" s="1" customFormat="1" ht="60">
      <c r="A42" s="30" t="s">
        <v>198</v>
      </c>
      <c r="B42" s="8" t="s">
        <v>199</v>
      </c>
      <c r="C42" s="9" t="s">
        <v>200</v>
      </c>
      <c r="D42" s="8" t="s">
        <v>201</v>
      </c>
      <c r="E42" s="10"/>
    </row>
    <row r="43" spans="1:5" s="1" customFormat="1" ht="72">
      <c r="A43" s="30" t="s">
        <v>202</v>
      </c>
      <c r="B43" s="8" t="s">
        <v>203</v>
      </c>
      <c r="C43" s="9" t="s">
        <v>204</v>
      </c>
      <c r="D43" s="8" t="s">
        <v>205</v>
      </c>
      <c r="E43" s="10"/>
    </row>
    <row r="44" spans="1:5" s="1" customFormat="1" ht="108">
      <c r="A44" s="30" t="s">
        <v>206</v>
      </c>
      <c r="B44" s="8" t="s">
        <v>207</v>
      </c>
      <c r="C44" s="9" t="s">
        <v>208</v>
      </c>
      <c r="D44" s="8" t="s">
        <v>209</v>
      </c>
      <c r="E44" s="10"/>
    </row>
    <row r="45" spans="1:5" s="1" customFormat="1" ht="48">
      <c r="A45" s="30" t="s">
        <v>210</v>
      </c>
      <c r="B45" s="8" t="s">
        <v>211</v>
      </c>
      <c r="C45" s="9" t="s">
        <v>212</v>
      </c>
      <c r="D45" s="8" t="s">
        <v>213</v>
      </c>
      <c r="E45" s="10"/>
    </row>
    <row r="46" spans="1:5" s="1" customFormat="1" ht="84">
      <c r="A46" s="30" t="s">
        <v>214</v>
      </c>
      <c r="B46" s="8" t="s">
        <v>215</v>
      </c>
      <c r="C46" s="9" t="s">
        <v>216</v>
      </c>
      <c r="D46" s="8" t="s">
        <v>215</v>
      </c>
      <c r="E46" s="10"/>
    </row>
    <row r="47" spans="1:5" s="1" customFormat="1" ht="60">
      <c r="A47" s="30" t="s">
        <v>217</v>
      </c>
      <c r="B47" s="8" t="s">
        <v>218</v>
      </c>
      <c r="C47" s="9" t="s">
        <v>219</v>
      </c>
      <c r="D47" s="8" t="s">
        <v>218</v>
      </c>
      <c r="E47" s="10"/>
    </row>
    <row r="48" spans="1:5" s="1" customFormat="1" ht="72">
      <c r="A48" s="30" t="s">
        <v>220</v>
      </c>
      <c r="B48" s="8" t="s">
        <v>221</v>
      </c>
      <c r="C48" s="9" t="s">
        <v>222</v>
      </c>
      <c r="D48" s="8" t="s">
        <v>221</v>
      </c>
      <c r="E48" s="10"/>
    </row>
    <row r="49" spans="1:5" s="1" customFormat="1" ht="132">
      <c r="A49" s="30" t="s">
        <v>223</v>
      </c>
      <c r="B49" s="8" t="s">
        <v>224</v>
      </c>
      <c r="C49" s="9" t="s">
        <v>225</v>
      </c>
      <c r="D49" s="8" t="s">
        <v>224</v>
      </c>
      <c r="E49" s="10"/>
    </row>
    <row r="50" spans="1:5" s="1" customFormat="1" ht="60">
      <c r="A50" s="30" t="s">
        <v>226</v>
      </c>
      <c r="B50" s="8" t="s">
        <v>227</v>
      </c>
      <c r="C50" s="9" t="s">
        <v>228</v>
      </c>
      <c r="D50" s="8" t="s">
        <v>227</v>
      </c>
      <c r="E50" s="10"/>
    </row>
    <row r="51" spans="1:5" s="1" customFormat="1" ht="96">
      <c r="A51" s="30" t="s">
        <v>229</v>
      </c>
      <c r="B51" s="8" t="s">
        <v>230</v>
      </c>
      <c r="C51" s="9" t="s">
        <v>231</v>
      </c>
      <c r="D51" s="8" t="s">
        <v>232</v>
      </c>
      <c r="E51" s="10"/>
    </row>
    <row r="52" spans="1:5" s="1" customFormat="1" ht="60">
      <c r="A52" s="30" t="s">
        <v>233</v>
      </c>
      <c r="B52" s="8" t="s">
        <v>234</v>
      </c>
      <c r="C52" s="9" t="s">
        <v>235</v>
      </c>
      <c r="D52" s="8" t="s">
        <v>236</v>
      </c>
      <c r="E52" s="10"/>
    </row>
    <row r="53" spans="1:5" s="1" customFormat="1" ht="48">
      <c r="A53" s="30" t="s">
        <v>237</v>
      </c>
      <c r="B53" s="8" t="s">
        <v>238</v>
      </c>
      <c r="C53" s="9" t="s">
        <v>239</v>
      </c>
      <c r="D53" s="8" t="s">
        <v>240</v>
      </c>
      <c r="E53" s="10"/>
    </row>
    <row r="54" spans="1:5" s="1" customFormat="1" ht="36.75">
      <c r="A54" s="30" t="s">
        <v>241</v>
      </c>
      <c r="B54" s="8" t="s">
        <v>242</v>
      </c>
      <c r="C54" s="9" t="s">
        <v>243</v>
      </c>
      <c r="D54" s="8" t="s">
        <v>244</v>
      </c>
      <c r="E54" s="10"/>
    </row>
    <row r="55" spans="1:5" s="1" customFormat="1" ht="96">
      <c r="A55" s="30" t="s">
        <v>245</v>
      </c>
      <c r="B55" s="8" t="s">
        <v>246</v>
      </c>
      <c r="C55" s="9" t="s">
        <v>247</v>
      </c>
      <c r="D55" s="8" t="s">
        <v>248</v>
      </c>
      <c r="E55" s="10"/>
    </row>
    <row r="56" spans="1:5" s="1" customFormat="1" ht="96">
      <c r="A56" s="30" t="s">
        <v>249</v>
      </c>
      <c r="B56" s="8" t="s">
        <v>250</v>
      </c>
      <c r="C56" s="9" t="s">
        <v>251</v>
      </c>
      <c r="D56" s="8" t="s">
        <v>252</v>
      </c>
      <c r="E56" s="10"/>
    </row>
    <row r="57" spans="1:5" s="1" customFormat="1" ht="36">
      <c r="A57" s="30" t="s">
        <v>253</v>
      </c>
      <c r="B57" s="8" t="s">
        <v>254</v>
      </c>
      <c r="C57" s="9" t="s">
        <v>255</v>
      </c>
      <c r="D57" s="8" t="s">
        <v>256</v>
      </c>
      <c r="E57" s="10"/>
    </row>
    <row r="58" spans="1:5" s="1" customFormat="1" ht="48">
      <c r="A58" s="30" t="s">
        <v>257</v>
      </c>
      <c r="B58" s="8" t="s">
        <v>258</v>
      </c>
      <c r="C58" s="9" t="s">
        <v>259</v>
      </c>
      <c r="D58" s="8" t="s">
        <v>258</v>
      </c>
      <c r="E58" s="10"/>
    </row>
    <row r="59" spans="1:5" s="1" customFormat="1" ht="144">
      <c r="A59" s="30" t="s">
        <v>260</v>
      </c>
      <c r="B59" s="8" t="s">
        <v>261</v>
      </c>
      <c r="C59" s="9" t="s">
        <v>262</v>
      </c>
      <c r="D59" s="8" t="s">
        <v>263</v>
      </c>
      <c r="E59" s="10"/>
    </row>
    <row r="60" spans="1:5" s="1" customFormat="1" ht="72">
      <c r="A60" s="30" t="s">
        <v>264</v>
      </c>
      <c r="B60" s="8" t="s">
        <v>265</v>
      </c>
      <c r="C60" s="9" t="s">
        <v>266</v>
      </c>
      <c r="D60" s="8" t="s">
        <v>267</v>
      </c>
      <c r="E60" s="10"/>
    </row>
    <row r="61" spans="1:5" s="1" customFormat="1" ht="60">
      <c r="A61" s="30" t="s">
        <v>268</v>
      </c>
      <c r="B61" s="8" t="s">
        <v>269</v>
      </c>
      <c r="C61" s="9" t="s">
        <v>270</v>
      </c>
      <c r="D61" s="8" t="s">
        <v>271</v>
      </c>
      <c r="E61" s="10"/>
    </row>
    <row r="62" spans="1:5" s="1" customFormat="1" ht="84">
      <c r="A62" s="30" t="s">
        <v>272</v>
      </c>
      <c r="B62" s="8" t="s">
        <v>273</v>
      </c>
      <c r="C62" s="9" t="s">
        <v>274</v>
      </c>
      <c r="D62" s="8" t="s">
        <v>275</v>
      </c>
      <c r="E62" s="10"/>
    </row>
    <row r="63" spans="1:5" s="1" customFormat="1" ht="72">
      <c r="A63" s="30" t="s">
        <v>276</v>
      </c>
      <c r="B63" s="8" t="s">
        <v>277</v>
      </c>
      <c r="C63" s="9" t="s">
        <v>278</v>
      </c>
      <c r="D63" s="8" t="s">
        <v>279</v>
      </c>
      <c r="E63" s="10"/>
    </row>
    <row r="64" spans="1:5" s="1" customFormat="1" ht="72">
      <c r="A64" s="30" t="s">
        <v>280</v>
      </c>
      <c r="B64" s="8" t="s">
        <v>281</v>
      </c>
      <c r="C64" s="9" t="s">
        <v>282</v>
      </c>
      <c r="D64" s="8" t="s">
        <v>283</v>
      </c>
      <c r="E64" s="10"/>
    </row>
    <row r="65" spans="1:6" s="1" customFormat="1" ht="72">
      <c r="A65" s="30" t="s">
        <v>284</v>
      </c>
      <c r="B65" s="8" t="s">
        <v>285</v>
      </c>
      <c r="C65" s="9" t="s">
        <v>286</v>
      </c>
      <c r="D65" s="8" t="s">
        <v>287</v>
      </c>
      <c r="E65" s="10"/>
    </row>
    <row r="66" spans="1:6" s="1" customFormat="1" ht="72">
      <c r="A66" s="30" t="s">
        <v>288</v>
      </c>
      <c r="B66" s="8" t="s">
        <v>289</v>
      </c>
      <c r="C66" s="9" t="s">
        <v>290</v>
      </c>
      <c r="D66" s="8" t="s">
        <v>291</v>
      </c>
      <c r="E66" s="10"/>
    </row>
    <row r="67" spans="1:6" s="1" customFormat="1" ht="60">
      <c r="A67" s="30" t="s">
        <v>292</v>
      </c>
      <c r="B67" s="8" t="s">
        <v>293</v>
      </c>
      <c r="C67" s="9" t="s">
        <v>294</v>
      </c>
      <c r="D67" s="8" t="s">
        <v>295</v>
      </c>
      <c r="E67" s="10"/>
    </row>
    <row r="68" spans="1:6" s="1" customFormat="1" ht="72">
      <c r="A68" s="30" t="s">
        <v>296</v>
      </c>
      <c r="B68" s="8" t="s">
        <v>297</v>
      </c>
      <c r="C68" s="9" t="s">
        <v>298</v>
      </c>
      <c r="D68" s="8" t="s">
        <v>299</v>
      </c>
      <c r="E68" s="10"/>
    </row>
    <row r="69" spans="1:6" s="1" customFormat="1" ht="96">
      <c r="A69" s="30" t="s">
        <v>300</v>
      </c>
      <c r="B69" s="8" t="s">
        <v>301</v>
      </c>
      <c r="C69" s="9" t="s">
        <v>302</v>
      </c>
      <c r="D69" s="8" t="s">
        <v>303</v>
      </c>
      <c r="E69" s="10"/>
    </row>
    <row r="70" spans="1:6" s="1" customFormat="1" ht="60">
      <c r="A70" s="30" t="s">
        <v>304</v>
      </c>
      <c r="B70" s="8" t="s">
        <v>305</v>
      </c>
      <c r="C70" s="9" t="s">
        <v>306</v>
      </c>
      <c r="D70" s="8" t="s">
        <v>307</v>
      </c>
      <c r="E70" s="10"/>
    </row>
    <row r="71" spans="1:6" s="1" customFormat="1" ht="60">
      <c r="A71" s="30" t="s">
        <v>308</v>
      </c>
      <c r="B71" s="8" t="s">
        <v>309</v>
      </c>
      <c r="C71" s="9" t="s">
        <v>310</v>
      </c>
      <c r="D71" s="8" t="s">
        <v>311</v>
      </c>
      <c r="E71" s="10"/>
    </row>
    <row r="72" spans="1:6" s="1" customFormat="1" ht="60">
      <c r="A72" s="30" t="s">
        <v>312</v>
      </c>
      <c r="B72" s="8" t="s">
        <v>313</v>
      </c>
      <c r="C72" s="9" t="s">
        <v>314</v>
      </c>
      <c r="D72" s="8" t="s">
        <v>315</v>
      </c>
      <c r="E72" s="10"/>
    </row>
    <row r="73" spans="1:6" s="1" customFormat="1" ht="60">
      <c r="A73" s="30" t="s">
        <v>316</v>
      </c>
      <c r="B73" s="8" t="s">
        <v>317</v>
      </c>
      <c r="C73" s="9" t="s">
        <v>318</v>
      </c>
      <c r="D73" s="8" t="s">
        <v>319</v>
      </c>
      <c r="E73" s="10"/>
    </row>
    <row r="74" spans="1:6" s="1" customFormat="1" ht="84">
      <c r="A74" s="30" t="s">
        <v>320</v>
      </c>
      <c r="B74" s="8" t="s">
        <v>321</v>
      </c>
      <c r="C74" s="9" t="s">
        <v>322</v>
      </c>
      <c r="D74" s="8" t="s">
        <v>323</v>
      </c>
      <c r="E74" s="10"/>
    </row>
    <row r="75" spans="1:6" s="1" customFormat="1" ht="36">
      <c r="A75" s="30" t="s">
        <v>324</v>
      </c>
      <c r="B75" s="8" t="s">
        <v>325</v>
      </c>
      <c r="C75" s="9" t="s">
        <v>326</v>
      </c>
      <c r="D75" s="8" t="s">
        <v>327</v>
      </c>
      <c r="E75" s="10"/>
    </row>
    <row r="76" spans="1:6" s="1" customFormat="1" ht="48">
      <c r="A76" s="30" t="s">
        <v>328</v>
      </c>
      <c r="B76" s="8" t="s">
        <v>329</v>
      </c>
      <c r="C76" s="9" t="s">
        <v>330</v>
      </c>
      <c r="D76" s="8" t="s">
        <v>331</v>
      </c>
      <c r="E76" s="10"/>
    </row>
    <row r="77" spans="1:6" s="1" customFormat="1" ht="60">
      <c r="A77" s="30" t="s">
        <v>332</v>
      </c>
      <c r="B77" s="8" t="s">
        <v>333</v>
      </c>
      <c r="C77" s="9" t="s">
        <v>334</v>
      </c>
      <c r="D77" s="8" t="s">
        <v>333</v>
      </c>
      <c r="E77" s="10"/>
    </row>
    <row r="78" spans="1:6" s="1" customFormat="1" ht="60">
      <c r="A78" s="30" t="s">
        <v>335</v>
      </c>
      <c r="B78" s="8" t="s">
        <v>336</v>
      </c>
      <c r="C78" s="9" t="s">
        <v>337</v>
      </c>
      <c r="D78" s="8" t="s">
        <v>336</v>
      </c>
      <c r="E78" s="10"/>
    </row>
    <row r="79" spans="1:6" s="1" customFormat="1" ht="144">
      <c r="A79" s="30" t="s">
        <v>338</v>
      </c>
      <c r="B79" s="8" t="s">
        <v>339</v>
      </c>
      <c r="C79" s="9" t="s">
        <v>340</v>
      </c>
      <c r="D79" s="8" t="s">
        <v>339</v>
      </c>
      <c r="E79" s="10"/>
      <c r="F79" s="17"/>
    </row>
    <row r="80" spans="1:6" s="1" customFormat="1" ht="18.75">
      <c r="A80" s="39" t="s">
        <v>341</v>
      </c>
      <c r="B80" s="40"/>
      <c r="C80" s="40"/>
      <c r="D80" s="40"/>
      <c r="E80" s="40"/>
    </row>
    <row r="81" spans="1:5" s="1" customFormat="1" ht="108">
      <c r="A81" s="30" t="s">
        <v>342</v>
      </c>
      <c r="B81" s="8" t="s">
        <v>343</v>
      </c>
      <c r="C81" s="18" t="s">
        <v>344</v>
      </c>
      <c r="D81" s="8" t="s">
        <v>345</v>
      </c>
      <c r="E81" s="10"/>
    </row>
    <row r="82" spans="1:5" s="1" customFormat="1" ht="120">
      <c r="A82" s="30" t="s">
        <v>346</v>
      </c>
      <c r="B82" s="8" t="s">
        <v>347</v>
      </c>
      <c r="C82" s="18" t="s">
        <v>348</v>
      </c>
      <c r="D82" s="8" t="s">
        <v>349</v>
      </c>
      <c r="E82" s="10"/>
    </row>
    <row r="83" spans="1:5" s="1" customFormat="1" ht="96">
      <c r="A83" s="30" t="s">
        <v>350</v>
      </c>
      <c r="B83" s="8" t="s">
        <v>351</v>
      </c>
      <c r="C83" s="18" t="s">
        <v>352</v>
      </c>
      <c r="D83" s="8" t="s">
        <v>353</v>
      </c>
      <c r="E83" s="10"/>
    </row>
    <row r="84" spans="1:5" s="1" customFormat="1" ht="204">
      <c r="A84" s="30" t="s">
        <v>354</v>
      </c>
      <c r="B84" s="8" t="s">
        <v>355</v>
      </c>
      <c r="C84" s="18" t="s">
        <v>356</v>
      </c>
      <c r="D84" s="8" t="s">
        <v>357</v>
      </c>
      <c r="E84" s="10"/>
    </row>
    <row r="85" spans="1:5" s="1" customFormat="1" ht="12">
      <c r="A85" s="11"/>
      <c r="B85" s="11"/>
      <c r="D85" s="11"/>
    </row>
    <row r="86" spans="1:5" s="1" customFormat="1" ht="12">
      <c r="A86" s="11"/>
      <c r="B86" s="11"/>
      <c r="D86" s="11"/>
    </row>
    <row r="87" spans="1:5" s="1" customFormat="1" ht="12">
      <c r="A87" s="11"/>
      <c r="B87" s="11"/>
      <c r="D87" s="11"/>
    </row>
    <row r="88" spans="1:5" s="1" customFormat="1" ht="12">
      <c r="A88" s="11"/>
      <c r="B88" s="11"/>
      <c r="D88" s="11"/>
    </row>
    <row r="89" spans="1:5" s="1" customFormat="1" ht="12">
      <c r="A89" s="11"/>
      <c r="B89" s="11"/>
      <c r="D89" s="11"/>
    </row>
    <row r="90" spans="1:5" s="1" customFormat="1" ht="12">
      <c r="A90" s="11"/>
      <c r="B90" s="11"/>
      <c r="D90" s="11"/>
    </row>
    <row r="91" spans="1:5" s="1" customFormat="1" ht="12">
      <c r="A91" s="11"/>
      <c r="B91" s="11"/>
      <c r="D91" s="11"/>
    </row>
    <row r="92" spans="1:5" s="1" customFormat="1" ht="12">
      <c r="A92" s="11"/>
      <c r="B92" s="11"/>
      <c r="D92" s="11"/>
    </row>
    <row r="93" spans="1:5" s="1" customFormat="1" ht="12">
      <c r="A93" s="11"/>
      <c r="B93" s="11"/>
      <c r="D93" s="11"/>
    </row>
    <row r="94" spans="1:5" s="1" customFormat="1" ht="12">
      <c r="A94" s="11"/>
      <c r="B94" s="11"/>
      <c r="D94" s="11"/>
    </row>
    <row r="95" spans="1:5" s="1" customFormat="1" ht="12">
      <c r="A95" s="11"/>
      <c r="B95" s="11"/>
      <c r="D95" s="11"/>
    </row>
    <row r="96" spans="1:5" s="1" customFormat="1" ht="12">
      <c r="A96" s="11"/>
      <c r="B96" s="11"/>
      <c r="D96" s="11"/>
    </row>
    <row r="97" spans="1:4" s="1" customFormat="1" ht="12">
      <c r="A97" s="11"/>
      <c r="B97" s="11"/>
      <c r="D97" s="11"/>
    </row>
    <row r="98" spans="1:4" s="1" customFormat="1" ht="12">
      <c r="A98" s="11"/>
      <c r="B98" s="11"/>
      <c r="D98" s="11"/>
    </row>
    <row r="99" spans="1:4" s="1" customFormat="1" ht="12">
      <c r="A99" s="11"/>
      <c r="B99" s="11"/>
      <c r="D99" s="11"/>
    </row>
    <row r="100" spans="1:4" s="1" customFormat="1" ht="12">
      <c r="A100" s="11"/>
      <c r="B100" s="11"/>
      <c r="D100" s="11"/>
    </row>
    <row r="101" spans="1:4" s="1" customFormat="1" ht="12">
      <c r="A101" s="11"/>
      <c r="B101" s="11"/>
      <c r="D101" s="11"/>
    </row>
    <row r="102" spans="1:4" s="1" customFormat="1" ht="12">
      <c r="A102" s="11"/>
      <c r="B102" s="11"/>
      <c r="D102" s="11"/>
    </row>
    <row r="103" spans="1:4" s="1" customFormat="1" ht="12">
      <c r="A103" s="11"/>
      <c r="B103" s="11"/>
      <c r="D103" s="11"/>
    </row>
    <row r="104" spans="1:4" s="1" customFormat="1" ht="12">
      <c r="A104" s="11"/>
      <c r="B104" s="11"/>
      <c r="D104" s="11"/>
    </row>
    <row r="105" spans="1:4" s="1" customFormat="1" ht="12">
      <c r="A105" s="11"/>
      <c r="B105" s="11"/>
      <c r="D105" s="11"/>
    </row>
    <row r="106" spans="1:4" s="1" customFormat="1" ht="12">
      <c r="A106" s="11"/>
      <c r="B106" s="11"/>
      <c r="D106" s="11"/>
    </row>
    <row r="107" spans="1:4" s="1" customFormat="1" ht="12">
      <c r="A107" s="11"/>
      <c r="B107" s="11"/>
      <c r="D107" s="11"/>
    </row>
    <row r="108" spans="1:4" s="1" customFormat="1" ht="12">
      <c r="A108" s="11"/>
      <c r="B108" s="11"/>
      <c r="D108" s="11"/>
    </row>
    <row r="109" spans="1:4" s="1" customFormat="1" ht="12">
      <c r="A109" s="11"/>
      <c r="B109" s="11"/>
      <c r="D109" s="11"/>
    </row>
    <row r="110" spans="1:4" s="1" customFormat="1" ht="12">
      <c r="A110" s="11"/>
      <c r="B110" s="11"/>
      <c r="D110" s="11"/>
    </row>
    <row r="111" spans="1:4" s="1" customFormat="1" ht="12">
      <c r="A111" s="11"/>
      <c r="B111" s="11"/>
      <c r="D111" s="11"/>
    </row>
    <row r="112" spans="1:4" s="1" customFormat="1" ht="12">
      <c r="A112" s="11"/>
      <c r="B112" s="11"/>
      <c r="D112" s="11"/>
    </row>
    <row r="113" spans="1:4" s="1" customFormat="1" ht="12">
      <c r="A113" s="11"/>
      <c r="B113" s="11"/>
      <c r="D113" s="11"/>
    </row>
    <row r="114" spans="1:4" s="1" customFormat="1" ht="12">
      <c r="A114" s="11"/>
      <c r="B114" s="11"/>
      <c r="D114" s="11"/>
    </row>
    <row r="115" spans="1:4" s="1" customFormat="1" ht="12">
      <c r="A115" s="11"/>
      <c r="B115" s="11"/>
      <c r="D115" s="11"/>
    </row>
    <row r="116" spans="1:4" s="1" customFormat="1" ht="12">
      <c r="A116" s="11"/>
      <c r="B116" s="11"/>
      <c r="D116" s="11"/>
    </row>
    <row r="117" spans="1:4" s="1" customFormat="1" ht="12">
      <c r="A117" s="11"/>
      <c r="B117" s="11"/>
      <c r="D117" s="11"/>
    </row>
    <row r="118" spans="1:4" s="1" customFormat="1" ht="12">
      <c r="A118" s="11"/>
      <c r="B118" s="11"/>
      <c r="D118" s="11"/>
    </row>
    <row r="119" spans="1:4" s="1" customFormat="1" ht="12">
      <c r="A119" s="11"/>
      <c r="B119" s="11"/>
      <c r="D119" s="11"/>
    </row>
    <row r="120" spans="1:4" s="1" customFormat="1" ht="12">
      <c r="A120" s="11"/>
      <c r="B120" s="11"/>
      <c r="D120" s="11"/>
    </row>
    <row r="121" spans="1:4" s="1" customFormat="1" ht="12">
      <c r="A121" s="11"/>
      <c r="B121" s="11"/>
      <c r="D121" s="11"/>
    </row>
    <row r="122" spans="1:4" s="1" customFormat="1" ht="12">
      <c r="A122" s="11"/>
      <c r="B122" s="11"/>
      <c r="D122" s="11"/>
    </row>
    <row r="123" spans="1:4" s="1" customFormat="1" ht="12">
      <c r="A123" s="11"/>
      <c r="B123" s="11"/>
      <c r="D123" s="11"/>
    </row>
    <row r="124" spans="1:4" s="1" customFormat="1" ht="12">
      <c r="A124" s="11"/>
      <c r="B124" s="11"/>
      <c r="D124" s="11"/>
    </row>
    <row r="125" spans="1:4" s="1" customFormat="1" ht="12">
      <c r="A125" s="11"/>
      <c r="B125" s="11"/>
      <c r="D125" s="11"/>
    </row>
    <row r="126" spans="1:4" s="1" customFormat="1" ht="12">
      <c r="A126" s="11"/>
      <c r="B126" s="11"/>
      <c r="D126" s="11"/>
    </row>
    <row r="127" spans="1:4" s="1" customFormat="1" ht="12">
      <c r="A127" s="11"/>
      <c r="B127" s="11"/>
      <c r="D127" s="11"/>
    </row>
    <row r="128" spans="1:4" s="1" customFormat="1" ht="12">
      <c r="A128" s="11"/>
      <c r="B128" s="11"/>
      <c r="D128" s="11"/>
    </row>
    <row r="129" spans="1:4" s="1" customFormat="1" ht="12">
      <c r="A129" s="11"/>
      <c r="B129" s="11"/>
      <c r="D129" s="11"/>
    </row>
    <row r="130" spans="1:4" s="1" customFormat="1" ht="12">
      <c r="A130" s="11"/>
      <c r="B130" s="11"/>
      <c r="D130" s="11"/>
    </row>
    <row r="131" spans="1:4" s="1" customFormat="1" ht="12">
      <c r="A131" s="11"/>
      <c r="B131" s="11"/>
      <c r="D131" s="11"/>
    </row>
    <row r="132" spans="1:4" s="1" customFormat="1" ht="12">
      <c r="A132" s="11"/>
      <c r="B132" s="11"/>
      <c r="D132" s="11"/>
    </row>
    <row r="133" spans="1:4" s="1" customFormat="1" ht="12">
      <c r="A133" s="11"/>
      <c r="B133" s="11"/>
      <c r="D133" s="11"/>
    </row>
    <row r="134" spans="1:4" s="1" customFormat="1" ht="12">
      <c r="A134" s="11"/>
      <c r="B134" s="11"/>
      <c r="D134" s="11"/>
    </row>
    <row r="135" spans="1:4" s="1" customFormat="1" ht="12">
      <c r="A135" s="11"/>
      <c r="B135" s="11"/>
      <c r="D135" s="11"/>
    </row>
    <row r="136" spans="1:4" s="1" customFormat="1" ht="12">
      <c r="A136" s="11"/>
      <c r="B136" s="11"/>
      <c r="D136" s="11"/>
    </row>
    <row r="137" spans="1:4" s="1" customFormat="1" ht="12">
      <c r="A137" s="11"/>
      <c r="B137" s="11"/>
      <c r="D137" s="11"/>
    </row>
    <row r="138" spans="1:4" s="1" customFormat="1" ht="12">
      <c r="A138" s="11"/>
      <c r="B138" s="11"/>
      <c r="D138" s="11"/>
    </row>
    <row r="139" spans="1:4" s="1" customFormat="1" ht="12">
      <c r="A139" s="11"/>
      <c r="B139" s="11"/>
      <c r="D139" s="11"/>
    </row>
    <row r="140" spans="1:4" s="1" customFormat="1" ht="12">
      <c r="A140" s="11"/>
      <c r="B140" s="11"/>
      <c r="D140" s="11"/>
    </row>
    <row r="141" spans="1:4" s="1" customFormat="1" ht="12">
      <c r="A141" s="11"/>
      <c r="B141" s="11"/>
      <c r="D141" s="11"/>
    </row>
    <row r="142" spans="1:4" s="1" customFormat="1" ht="12">
      <c r="A142" s="11"/>
      <c r="B142" s="11"/>
      <c r="D142" s="11"/>
    </row>
    <row r="143" spans="1:4" s="1" customFormat="1" ht="12">
      <c r="A143" s="11"/>
      <c r="B143" s="11"/>
      <c r="D143" s="11"/>
    </row>
    <row r="144" spans="1:4" s="1" customFormat="1" ht="12">
      <c r="A144" s="11"/>
      <c r="B144" s="11"/>
      <c r="D144" s="11"/>
    </row>
    <row r="145" spans="1:4" s="1" customFormat="1" ht="12">
      <c r="A145" s="11"/>
      <c r="B145" s="11"/>
      <c r="D145" s="11"/>
    </row>
    <row r="146" spans="1:4" s="1" customFormat="1" ht="12">
      <c r="A146" s="11"/>
      <c r="B146" s="11"/>
      <c r="D146" s="11"/>
    </row>
    <row r="147" spans="1:4" s="1" customFormat="1" ht="12">
      <c r="A147" s="11"/>
      <c r="B147" s="11"/>
      <c r="D147" s="11"/>
    </row>
    <row r="148" spans="1:4" s="1" customFormat="1" ht="12">
      <c r="A148" s="11"/>
      <c r="B148" s="11"/>
      <c r="D148" s="11"/>
    </row>
    <row r="149" spans="1:4" s="1" customFormat="1" ht="12">
      <c r="A149" s="11"/>
      <c r="B149" s="11"/>
      <c r="D149" s="11"/>
    </row>
    <row r="150" spans="1:4" s="1" customFormat="1" ht="12">
      <c r="A150" s="11"/>
      <c r="B150" s="11"/>
      <c r="D150" s="11"/>
    </row>
    <row r="151" spans="1:4" s="1" customFormat="1" ht="12">
      <c r="A151" s="11"/>
      <c r="B151" s="11"/>
      <c r="D151" s="11"/>
    </row>
    <row r="152" spans="1:4" s="1" customFormat="1" ht="12">
      <c r="A152" s="11"/>
      <c r="B152" s="11"/>
      <c r="D152" s="11"/>
    </row>
    <row r="153" spans="1:4" s="1" customFormat="1" ht="12">
      <c r="A153" s="11"/>
      <c r="B153" s="11"/>
      <c r="D153" s="11"/>
    </row>
    <row r="154" spans="1:4" s="1" customFormat="1" ht="12">
      <c r="A154" s="11"/>
      <c r="B154" s="11"/>
      <c r="D154" s="11"/>
    </row>
    <row r="155" spans="1:4" s="1" customFormat="1" ht="12">
      <c r="A155" s="11"/>
      <c r="B155" s="11"/>
      <c r="D155" s="11"/>
    </row>
    <row r="156" spans="1:4" s="1" customFormat="1" ht="12">
      <c r="A156" s="11"/>
      <c r="B156" s="11"/>
      <c r="D156" s="11"/>
    </row>
    <row r="157" spans="1:4" s="1" customFormat="1" ht="12">
      <c r="A157" s="11"/>
      <c r="B157" s="11"/>
      <c r="D157" s="11"/>
    </row>
    <row r="158" spans="1:4" s="1" customFormat="1" ht="12">
      <c r="A158" s="11"/>
      <c r="B158" s="11"/>
      <c r="D158" s="11"/>
    </row>
    <row r="159" spans="1:4" s="1" customFormat="1" ht="12">
      <c r="A159" s="11"/>
      <c r="B159" s="11"/>
      <c r="D159" s="11"/>
    </row>
    <row r="160" spans="1:4" s="1" customFormat="1" ht="12">
      <c r="A160" s="11"/>
      <c r="B160" s="11"/>
      <c r="D160" s="11"/>
    </row>
    <row r="161" spans="1:4" s="1" customFormat="1" ht="12">
      <c r="A161" s="11"/>
      <c r="B161" s="11"/>
      <c r="D161" s="11"/>
    </row>
    <row r="162" spans="1:4" s="1" customFormat="1" ht="12">
      <c r="A162" s="11"/>
      <c r="B162" s="11"/>
      <c r="D162" s="11"/>
    </row>
    <row r="163" spans="1:4" s="1" customFormat="1" ht="12">
      <c r="A163" s="11"/>
      <c r="B163" s="11"/>
      <c r="D163" s="11"/>
    </row>
    <row r="164" spans="1:4" s="1" customFormat="1" ht="12">
      <c r="A164" s="11"/>
      <c r="B164" s="11"/>
      <c r="D164" s="11"/>
    </row>
    <row r="165" spans="1:4" s="1" customFormat="1" ht="12">
      <c r="A165" s="11"/>
      <c r="B165" s="11"/>
      <c r="D165" s="11"/>
    </row>
    <row r="166" spans="1:4" s="1" customFormat="1" ht="12">
      <c r="A166" s="11"/>
      <c r="B166" s="11"/>
      <c r="D166" s="11"/>
    </row>
    <row r="167" spans="1:4" s="1" customFormat="1" ht="12">
      <c r="A167" s="11"/>
      <c r="B167" s="11"/>
      <c r="D167" s="11"/>
    </row>
    <row r="168" spans="1:4" s="1" customFormat="1" ht="12">
      <c r="A168" s="11"/>
      <c r="B168" s="11"/>
      <c r="D168" s="11"/>
    </row>
    <row r="169" spans="1:4" s="1" customFormat="1" ht="12">
      <c r="A169" s="11"/>
      <c r="B169" s="11"/>
      <c r="D169" s="11"/>
    </row>
    <row r="170" spans="1:4" s="1" customFormat="1" ht="12">
      <c r="A170" s="11"/>
      <c r="B170" s="11"/>
      <c r="D170" s="11"/>
    </row>
    <row r="171" spans="1:4" s="1" customFormat="1" ht="12">
      <c r="A171" s="11"/>
      <c r="B171" s="11"/>
      <c r="D171" s="11"/>
    </row>
    <row r="172" spans="1:4" s="1" customFormat="1" ht="12">
      <c r="A172" s="11"/>
      <c r="B172" s="11"/>
      <c r="D172" s="11"/>
    </row>
    <row r="173" spans="1:4" s="1" customFormat="1" ht="12">
      <c r="A173" s="11"/>
      <c r="B173" s="11"/>
      <c r="D173" s="11"/>
    </row>
    <row r="174" spans="1:4" s="1" customFormat="1" ht="12">
      <c r="A174" s="11"/>
      <c r="B174" s="11"/>
      <c r="D174" s="11"/>
    </row>
    <row r="175" spans="1:4" s="1" customFormat="1" ht="12">
      <c r="A175" s="11"/>
      <c r="B175" s="11"/>
      <c r="D175" s="11"/>
    </row>
    <row r="176" spans="1:4" s="1" customFormat="1" ht="12">
      <c r="A176" s="11"/>
      <c r="B176" s="11"/>
      <c r="D176" s="11"/>
    </row>
    <row r="177" spans="1:4" s="1" customFormat="1" ht="12">
      <c r="A177" s="11"/>
      <c r="B177" s="11"/>
      <c r="D177" s="11"/>
    </row>
    <row r="178" spans="1:4" s="1" customFormat="1" ht="12">
      <c r="A178" s="11"/>
      <c r="B178" s="11"/>
      <c r="D178" s="11"/>
    </row>
    <row r="179" spans="1:4" s="1" customFormat="1" ht="12">
      <c r="A179" s="11"/>
      <c r="B179" s="11"/>
      <c r="D179" s="11"/>
    </row>
    <row r="180" spans="1:4" s="1" customFormat="1" ht="12">
      <c r="A180" s="11"/>
      <c r="B180" s="11"/>
      <c r="D180" s="11"/>
    </row>
    <row r="181" spans="1:4" s="1" customFormat="1" ht="12">
      <c r="A181" s="11"/>
      <c r="B181" s="11"/>
      <c r="D181" s="11"/>
    </row>
    <row r="182" spans="1:4" s="1" customFormat="1" ht="12">
      <c r="A182" s="11"/>
      <c r="B182" s="11"/>
      <c r="D182" s="11"/>
    </row>
    <row r="183" spans="1:4" s="1" customFormat="1" ht="12">
      <c r="A183" s="11"/>
      <c r="B183" s="11"/>
      <c r="D183" s="11"/>
    </row>
    <row r="184" spans="1:4" s="1" customFormat="1" ht="12">
      <c r="A184" s="11"/>
      <c r="B184" s="11"/>
      <c r="D184" s="11"/>
    </row>
    <row r="185" spans="1:4" s="1" customFormat="1" ht="12">
      <c r="A185" s="11"/>
      <c r="B185" s="11"/>
      <c r="D185" s="11"/>
    </row>
    <row r="186" spans="1:4" s="1" customFormat="1" ht="12">
      <c r="A186" s="11"/>
      <c r="B186" s="11"/>
      <c r="D186" s="11"/>
    </row>
    <row r="187" spans="1:4" s="1" customFormat="1" ht="12">
      <c r="A187" s="11"/>
      <c r="B187" s="11"/>
      <c r="D187" s="11"/>
    </row>
    <row r="188" spans="1:4" s="1" customFormat="1" ht="12">
      <c r="A188" s="11"/>
      <c r="B188" s="11"/>
      <c r="D188" s="11"/>
    </row>
    <row r="189" spans="1:4" s="1" customFormat="1" ht="12">
      <c r="A189" s="11"/>
      <c r="B189" s="11"/>
      <c r="D189" s="11"/>
    </row>
    <row r="190" spans="1:4" s="1" customFormat="1" ht="12">
      <c r="A190" s="11"/>
      <c r="B190" s="11"/>
      <c r="D190" s="11"/>
    </row>
    <row r="191" spans="1:4" s="1" customFormat="1" ht="12">
      <c r="A191" s="11"/>
      <c r="B191" s="11"/>
      <c r="D191" s="11"/>
    </row>
    <row r="192" spans="1:4" s="1" customFormat="1" ht="12">
      <c r="A192" s="11"/>
      <c r="B192" s="11"/>
      <c r="D192" s="11"/>
    </row>
    <row r="193" spans="1:4" s="1" customFormat="1" ht="12">
      <c r="A193" s="11"/>
      <c r="B193" s="11"/>
      <c r="D193" s="11"/>
    </row>
    <row r="194" spans="1:4" s="1" customFormat="1" ht="12">
      <c r="A194" s="11"/>
      <c r="B194" s="11"/>
      <c r="D194" s="11"/>
    </row>
    <row r="195" spans="1:4" s="1" customFormat="1" ht="12">
      <c r="A195" s="11"/>
      <c r="B195" s="11"/>
      <c r="D195" s="11"/>
    </row>
    <row r="196" spans="1:4" s="1" customFormat="1" ht="12">
      <c r="A196" s="11"/>
      <c r="B196" s="11"/>
      <c r="D196" s="11"/>
    </row>
    <row r="197" spans="1:4" s="1" customFormat="1" ht="12">
      <c r="A197" s="11"/>
      <c r="B197" s="11"/>
      <c r="D197" s="11"/>
    </row>
    <row r="198" spans="1:4" s="1" customFormat="1" ht="12">
      <c r="A198" s="11"/>
      <c r="B198" s="11"/>
      <c r="D198" s="11"/>
    </row>
    <row r="199" spans="1:4" s="1" customFormat="1" ht="12">
      <c r="A199" s="11"/>
      <c r="B199" s="11"/>
      <c r="D199" s="11"/>
    </row>
    <row r="200" spans="1:4" s="1" customFormat="1" ht="12">
      <c r="A200" s="11"/>
      <c r="B200" s="11"/>
      <c r="D200" s="11"/>
    </row>
    <row r="201" spans="1:4" s="1" customFormat="1" ht="12">
      <c r="A201" s="11"/>
      <c r="B201" s="11"/>
      <c r="D201" s="11"/>
    </row>
    <row r="202" spans="1:4" s="1" customFormat="1" ht="12">
      <c r="A202" s="11"/>
      <c r="B202" s="11"/>
      <c r="D202" s="11"/>
    </row>
    <row r="203" spans="1:4" s="1" customFormat="1" ht="12">
      <c r="A203" s="11"/>
      <c r="B203" s="11"/>
      <c r="D203" s="11"/>
    </row>
    <row r="204" spans="1:4" s="1" customFormat="1" ht="12">
      <c r="A204" s="11"/>
      <c r="B204" s="11"/>
      <c r="D204" s="11"/>
    </row>
    <row r="205" spans="1:4" s="1" customFormat="1" ht="12">
      <c r="A205" s="11"/>
      <c r="B205" s="11"/>
      <c r="D205" s="11"/>
    </row>
    <row r="206" spans="1:4" s="1" customFormat="1" ht="12">
      <c r="A206" s="11"/>
      <c r="B206" s="11"/>
      <c r="D206" s="11"/>
    </row>
    <row r="207" spans="1:4" s="1" customFormat="1" ht="12">
      <c r="A207" s="11"/>
      <c r="B207" s="11"/>
      <c r="D207" s="11"/>
    </row>
    <row r="208" spans="1:4" s="1" customFormat="1" ht="12">
      <c r="A208" s="11"/>
      <c r="B208" s="11"/>
      <c r="D208" s="11"/>
    </row>
    <row r="209" spans="1:4" s="1" customFormat="1" ht="12">
      <c r="A209" s="11"/>
      <c r="B209" s="11"/>
      <c r="D209" s="11"/>
    </row>
    <row r="210" spans="1:4" s="1" customFormat="1" ht="12">
      <c r="A210" s="11"/>
      <c r="B210" s="11"/>
      <c r="D210" s="11"/>
    </row>
    <row r="211" spans="1:4" s="1" customFormat="1" ht="12">
      <c r="A211" s="11"/>
      <c r="B211" s="11"/>
      <c r="D211" s="11"/>
    </row>
    <row r="212" spans="1:4" s="1" customFormat="1" ht="12">
      <c r="A212" s="11"/>
      <c r="B212" s="11"/>
      <c r="D212" s="11"/>
    </row>
    <row r="213" spans="1:4" s="1" customFormat="1" ht="12">
      <c r="A213" s="11"/>
      <c r="B213" s="11"/>
      <c r="D213" s="11"/>
    </row>
    <row r="214" spans="1:4" s="1" customFormat="1" ht="12">
      <c r="A214" s="11"/>
      <c r="B214" s="11"/>
      <c r="D214" s="11"/>
    </row>
    <row r="215" spans="1:4" s="1" customFormat="1" ht="12">
      <c r="A215" s="11"/>
      <c r="B215" s="11"/>
      <c r="D215" s="11"/>
    </row>
    <row r="216" spans="1:4" s="1" customFormat="1" ht="12">
      <c r="A216" s="11"/>
      <c r="B216" s="11"/>
      <c r="D216" s="11"/>
    </row>
    <row r="217" spans="1:4" s="1" customFormat="1" ht="12">
      <c r="A217" s="11"/>
      <c r="B217" s="11"/>
      <c r="D217" s="11"/>
    </row>
    <row r="218" spans="1:4" s="1" customFormat="1" ht="12">
      <c r="A218" s="11"/>
      <c r="B218" s="11"/>
      <c r="D218" s="11"/>
    </row>
    <row r="219" spans="1:4" s="1" customFormat="1" ht="12">
      <c r="A219" s="11"/>
      <c r="B219" s="11"/>
      <c r="D219" s="11"/>
    </row>
    <row r="220" spans="1:4" s="1" customFormat="1" ht="12">
      <c r="A220" s="11"/>
      <c r="B220" s="11"/>
      <c r="D220" s="11"/>
    </row>
    <row r="221" spans="1:4" s="1" customFormat="1" ht="12">
      <c r="A221" s="11"/>
      <c r="B221" s="11"/>
      <c r="D221" s="11"/>
    </row>
    <row r="222" spans="1:4" s="1" customFormat="1" ht="12">
      <c r="A222" s="11"/>
      <c r="B222" s="11"/>
      <c r="D222" s="11"/>
    </row>
    <row r="223" spans="1:4" s="1" customFormat="1" ht="12">
      <c r="A223" s="11"/>
      <c r="B223" s="11"/>
      <c r="D223" s="11"/>
    </row>
    <row r="224" spans="1:4" s="1" customFormat="1" ht="12">
      <c r="A224" s="11"/>
      <c r="B224" s="11"/>
      <c r="D224" s="11"/>
    </row>
    <row r="225" spans="1:4" s="1" customFormat="1" ht="12">
      <c r="A225" s="11"/>
      <c r="B225" s="11"/>
      <c r="D225" s="11"/>
    </row>
    <row r="226" spans="1:4" s="1" customFormat="1" ht="12">
      <c r="A226" s="11"/>
      <c r="B226" s="11"/>
      <c r="D226" s="11"/>
    </row>
    <row r="227" spans="1:4" s="1" customFormat="1" ht="12">
      <c r="A227" s="11"/>
      <c r="B227" s="11"/>
      <c r="D227" s="11"/>
    </row>
    <row r="228" spans="1:4" s="1" customFormat="1" ht="12">
      <c r="A228" s="11"/>
      <c r="B228" s="11"/>
      <c r="D228" s="11"/>
    </row>
    <row r="229" spans="1:4" s="1" customFormat="1" ht="12">
      <c r="A229" s="11"/>
      <c r="B229" s="11"/>
      <c r="D229" s="11"/>
    </row>
    <row r="230" spans="1:4" s="1" customFormat="1" ht="12">
      <c r="A230" s="11"/>
      <c r="B230" s="11"/>
      <c r="D230" s="11"/>
    </row>
    <row r="231" spans="1:4" s="1" customFormat="1" ht="12">
      <c r="A231" s="11"/>
      <c r="B231" s="11"/>
      <c r="D231" s="11"/>
    </row>
    <row r="232" spans="1:4" s="1" customFormat="1" ht="12">
      <c r="A232" s="11"/>
      <c r="B232" s="11"/>
      <c r="D232" s="11"/>
    </row>
    <row r="233" spans="1:4" s="1" customFormat="1" ht="12">
      <c r="A233" s="11"/>
      <c r="B233" s="11"/>
      <c r="D233" s="11"/>
    </row>
    <row r="234" spans="1:4" s="1" customFormat="1" ht="12">
      <c r="A234" s="11"/>
      <c r="B234" s="11"/>
      <c r="D234" s="11"/>
    </row>
    <row r="235" spans="1:4" s="1" customFormat="1" ht="12">
      <c r="A235" s="11"/>
      <c r="B235" s="11"/>
      <c r="D235" s="11"/>
    </row>
    <row r="236" spans="1:4" s="1" customFormat="1" ht="12">
      <c r="A236" s="11"/>
      <c r="B236" s="11"/>
      <c r="D236" s="11"/>
    </row>
    <row r="237" spans="1:4" s="1" customFormat="1" ht="12">
      <c r="A237" s="11"/>
      <c r="B237" s="11"/>
      <c r="D237" s="11"/>
    </row>
    <row r="238" spans="1:4" s="1" customFormat="1" ht="12">
      <c r="A238" s="11"/>
      <c r="B238" s="11"/>
      <c r="D238" s="11"/>
    </row>
    <row r="239" spans="1:4" s="1" customFormat="1" ht="12">
      <c r="A239" s="11"/>
      <c r="B239" s="11"/>
      <c r="D239" s="11"/>
    </row>
    <row r="240" spans="1:4" s="1" customFormat="1" ht="12">
      <c r="A240" s="11"/>
      <c r="B240" s="11"/>
      <c r="D240" s="11"/>
    </row>
    <row r="241" spans="1:4" s="1" customFormat="1" ht="12">
      <c r="A241" s="11"/>
      <c r="B241" s="11"/>
      <c r="D241" s="11"/>
    </row>
    <row r="242" spans="1:4" s="1" customFormat="1" ht="12">
      <c r="A242" s="11"/>
      <c r="B242" s="11"/>
      <c r="D242" s="11"/>
    </row>
    <row r="243" spans="1:4" s="1" customFormat="1" ht="12">
      <c r="A243" s="11"/>
      <c r="B243" s="11"/>
      <c r="D243" s="11"/>
    </row>
    <row r="244" spans="1:4" s="1" customFormat="1" ht="12">
      <c r="A244" s="11"/>
      <c r="B244" s="11"/>
      <c r="D244" s="11"/>
    </row>
    <row r="245" spans="1:4" s="1" customFormat="1" ht="12">
      <c r="A245" s="11"/>
      <c r="B245" s="11"/>
      <c r="D245" s="11"/>
    </row>
    <row r="246" spans="1:4" s="1" customFormat="1" ht="12">
      <c r="A246" s="11"/>
      <c r="B246" s="11"/>
      <c r="D246" s="11"/>
    </row>
    <row r="247" spans="1:4" s="1" customFormat="1" ht="12">
      <c r="A247" s="11"/>
      <c r="B247" s="11"/>
      <c r="D247" s="11"/>
    </row>
    <row r="248" spans="1:4" s="1" customFormat="1" ht="12">
      <c r="A248" s="11"/>
      <c r="B248" s="11"/>
      <c r="D248" s="11"/>
    </row>
    <row r="249" spans="1:4" s="1" customFormat="1" ht="12">
      <c r="A249" s="11"/>
      <c r="B249" s="11"/>
      <c r="D249" s="11"/>
    </row>
    <row r="250" spans="1:4" s="1" customFormat="1" ht="12">
      <c r="A250" s="11"/>
      <c r="B250" s="11"/>
      <c r="D250" s="11"/>
    </row>
    <row r="251" spans="1:4" s="1" customFormat="1" ht="12">
      <c r="A251" s="11"/>
      <c r="B251" s="11"/>
      <c r="D251" s="11"/>
    </row>
    <row r="252" spans="1:4" s="1" customFormat="1" ht="12">
      <c r="A252" s="11"/>
      <c r="B252" s="11"/>
      <c r="D252" s="11"/>
    </row>
    <row r="253" spans="1:4" s="1" customFormat="1" ht="12">
      <c r="A253" s="11"/>
      <c r="B253" s="11"/>
      <c r="D253" s="11"/>
    </row>
    <row r="254" spans="1:4" s="1" customFormat="1" ht="12">
      <c r="A254" s="11"/>
      <c r="B254" s="11"/>
      <c r="D254" s="11"/>
    </row>
    <row r="255" spans="1:4" s="1" customFormat="1" ht="12">
      <c r="A255" s="11"/>
      <c r="B255" s="11"/>
      <c r="D255" s="11"/>
    </row>
    <row r="256" spans="1:4" s="1" customFormat="1" ht="12">
      <c r="A256" s="11"/>
      <c r="B256" s="11"/>
      <c r="D256" s="11"/>
    </row>
    <row r="257" spans="1:4" s="1" customFormat="1" ht="12">
      <c r="A257" s="11"/>
      <c r="B257" s="11"/>
      <c r="D257" s="11"/>
    </row>
    <row r="258" spans="1:4" s="1" customFormat="1" ht="12">
      <c r="A258" s="11"/>
      <c r="B258" s="11"/>
      <c r="D258" s="11"/>
    </row>
    <row r="259" spans="1:4" s="1" customFormat="1" ht="12">
      <c r="A259" s="11"/>
      <c r="B259" s="11"/>
      <c r="D259" s="11"/>
    </row>
    <row r="260" spans="1:4" s="1" customFormat="1" ht="12">
      <c r="A260" s="11"/>
      <c r="B260" s="11"/>
      <c r="D260" s="11"/>
    </row>
    <row r="261" spans="1:4" s="1" customFormat="1" ht="12">
      <c r="A261" s="11"/>
      <c r="B261" s="11"/>
      <c r="D261" s="11"/>
    </row>
    <row r="262" spans="1:4" s="1" customFormat="1" ht="12">
      <c r="A262" s="11"/>
      <c r="B262" s="11"/>
      <c r="D262" s="11"/>
    </row>
    <row r="263" spans="1:4" s="1" customFormat="1" ht="12">
      <c r="A263" s="11"/>
      <c r="B263" s="11"/>
      <c r="D263" s="11"/>
    </row>
    <row r="264" spans="1:4" s="1" customFormat="1" ht="12">
      <c r="A264" s="11"/>
      <c r="B264" s="11"/>
      <c r="D264" s="11"/>
    </row>
    <row r="265" spans="1:4" s="1" customFormat="1" ht="12">
      <c r="A265" s="11"/>
      <c r="B265" s="11"/>
      <c r="D265" s="11"/>
    </row>
    <row r="266" spans="1:4" s="1" customFormat="1" ht="12">
      <c r="A266" s="11"/>
      <c r="B266" s="11"/>
      <c r="D266" s="11"/>
    </row>
    <row r="267" spans="1:4" s="1" customFormat="1" ht="12">
      <c r="A267" s="11"/>
      <c r="B267" s="11"/>
      <c r="D267" s="11"/>
    </row>
    <row r="268" spans="1:4" s="1" customFormat="1" ht="12">
      <c r="A268" s="11"/>
      <c r="B268" s="11"/>
      <c r="D268" s="11"/>
    </row>
    <row r="269" spans="1:4" s="1" customFormat="1" ht="12">
      <c r="A269" s="11"/>
      <c r="B269" s="11"/>
      <c r="D269" s="11"/>
    </row>
    <row r="270" spans="1:4" s="1" customFormat="1" ht="12">
      <c r="A270" s="11"/>
      <c r="B270" s="11"/>
      <c r="D270" s="11"/>
    </row>
    <row r="271" spans="1:4" s="1" customFormat="1" ht="12">
      <c r="A271" s="11"/>
      <c r="B271" s="11"/>
      <c r="D271" s="11"/>
    </row>
    <row r="272" spans="1:4" s="1" customFormat="1" ht="12">
      <c r="A272" s="11"/>
      <c r="B272" s="11"/>
      <c r="D272" s="11"/>
    </row>
    <row r="273" spans="1:4" s="1" customFormat="1" ht="12">
      <c r="A273" s="11"/>
      <c r="B273" s="11"/>
      <c r="D273" s="11"/>
    </row>
    <row r="274" spans="1:4" s="1" customFormat="1" ht="12">
      <c r="A274" s="11"/>
      <c r="B274" s="11"/>
      <c r="D274" s="11"/>
    </row>
    <row r="275" spans="1:4" s="1" customFormat="1" ht="12">
      <c r="A275" s="11"/>
      <c r="B275" s="11"/>
      <c r="D275" s="11"/>
    </row>
    <row r="276" spans="1:4" s="1" customFormat="1" ht="12">
      <c r="A276" s="11"/>
      <c r="B276" s="11"/>
      <c r="D276" s="11"/>
    </row>
    <row r="277" spans="1:4" s="1" customFormat="1" ht="12">
      <c r="A277" s="11"/>
      <c r="B277" s="11"/>
      <c r="D277" s="11"/>
    </row>
    <row r="278" spans="1:4" s="1" customFormat="1" ht="12">
      <c r="A278" s="11"/>
      <c r="B278" s="11"/>
      <c r="D278" s="11"/>
    </row>
    <row r="279" spans="1:4" s="1" customFormat="1" ht="12">
      <c r="A279" s="11"/>
      <c r="B279" s="11"/>
      <c r="D279" s="11"/>
    </row>
    <row r="280" spans="1:4" s="1" customFormat="1" ht="12">
      <c r="A280" s="11"/>
      <c r="B280" s="11"/>
      <c r="D280" s="11"/>
    </row>
    <row r="281" spans="1:4" s="1" customFormat="1" ht="12">
      <c r="A281" s="11"/>
      <c r="B281" s="11"/>
      <c r="D281" s="11"/>
    </row>
    <row r="282" spans="1:4" s="1" customFormat="1" ht="12">
      <c r="A282" s="11"/>
      <c r="B282" s="11"/>
      <c r="D282" s="11"/>
    </row>
    <row r="283" spans="1:4" s="1" customFormat="1" ht="12">
      <c r="A283" s="11"/>
      <c r="B283" s="11"/>
      <c r="D283" s="11"/>
    </row>
    <row r="284" spans="1:4" s="1" customFormat="1" ht="12">
      <c r="A284" s="11"/>
      <c r="B284" s="11"/>
      <c r="D284" s="11"/>
    </row>
    <row r="285" spans="1:4" s="1" customFormat="1" ht="12">
      <c r="A285" s="11"/>
      <c r="B285" s="11"/>
      <c r="D285" s="11"/>
    </row>
    <row r="286" spans="1:4" s="1" customFormat="1" ht="12">
      <c r="A286" s="11"/>
      <c r="B286" s="11"/>
      <c r="D286" s="11"/>
    </row>
    <row r="287" spans="1:4" s="1" customFormat="1" ht="12">
      <c r="A287" s="11"/>
      <c r="B287" s="11"/>
      <c r="D287" s="11"/>
    </row>
    <row r="288" spans="1:4" s="1" customFormat="1" ht="12">
      <c r="A288" s="11"/>
      <c r="B288" s="11"/>
      <c r="D288" s="11"/>
    </row>
    <row r="289" spans="1:4" s="1" customFormat="1" ht="12">
      <c r="A289" s="11"/>
      <c r="B289" s="11"/>
      <c r="D289" s="11"/>
    </row>
    <row r="290" spans="1:4" s="1" customFormat="1" ht="12">
      <c r="A290" s="11"/>
      <c r="B290" s="11"/>
      <c r="D290" s="11"/>
    </row>
    <row r="291" spans="1:4" s="1" customFormat="1" ht="12">
      <c r="A291" s="11"/>
      <c r="B291" s="11"/>
      <c r="D291" s="11"/>
    </row>
    <row r="292" spans="1:4" s="1" customFormat="1" ht="12">
      <c r="A292" s="11"/>
      <c r="B292" s="11"/>
      <c r="D292" s="11"/>
    </row>
    <row r="293" spans="1:4" s="1" customFormat="1" ht="12">
      <c r="A293" s="11"/>
      <c r="B293" s="11"/>
      <c r="D293" s="11"/>
    </row>
    <row r="294" spans="1:4" s="1" customFormat="1" ht="12">
      <c r="A294" s="11"/>
      <c r="B294" s="11"/>
      <c r="D294" s="11"/>
    </row>
    <row r="295" spans="1:4" s="1" customFormat="1" ht="12">
      <c r="A295" s="11"/>
      <c r="B295" s="11"/>
      <c r="D295" s="11"/>
    </row>
    <row r="296" spans="1:4" s="1" customFormat="1" ht="12">
      <c r="A296" s="11"/>
      <c r="B296" s="11"/>
      <c r="D296" s="11"/>
    </row>
    <row r="297" spans="1:4" s="1" customFormat="1" ht="12">
      <c r="A297" s="11"/>
      <c r="B297" s="11"/>
      <c r="D297" s="11"/>
    </row>
    <row r="298" spans="1:4" s="1" customFormat="1" ht="12">
      <c r="A298" s="11"/>
      <c r="B298" s="11"/>
      <c r="D298" s="11"/>
    </row>
    <row r="299" spans="1:4" s="1" customFormat="1" ht="12">
      <c r="A299" s="11"/>
      <c r="B299" s="11"/>
      <c r="D299" s="11"/>
    </row>
    <row r="300" spans="1:4" s="1" customFormat="1" ht="12">
      <c r="A300" s="11"/>
      <c r="B300" s="11"/>
      <c r="D300" s="11"/>
    </row>
    <row r="301" spans="1:4" s="1" customFormat="1" ht="12">
      <c r="A301" s="11"/>
      <c r="B301" s="11"/>
      <c r="D301" s="11"/>
    </row>
    <row r="302" spans="1:4" s="1" customFormat="1" ht="12">
      <c r="A302" s="11"/>
      <c r="B302" s="11"/>
      <c r="D302" s="11"/>
    </row>
    <row r="303" spans="1:4" s="1" customFormat="1" ht="12">
      <c r="A303" s="11"/>
      <c r="B303" s="11"/>
      <c r="D303" s="11"/>
    </row>
    <row r="304" spans="1:4" s="1" customFormat="1" ht="12">
      <c r="A304" s="11"/>
      <c r="B304" s="11"/>
      <c r="D304" s="11"/>
    </row>
    <row r="305" spans="1:4" s="1" customFormat="1" ht="12">
      <c r="A305" s="11"/>
      <c r="B305" s="11"/>
      <c r="D305" s="11"/>
    </row>
    <row r="306" spans="1:4" s="1" customFormat="1" ht="12">
      <c r="A306" s="11"/>
      <c r="B306" s="11"/>
      <c r="D306" s="11"/>
    </row>
    <row r="307" spans="1:4" s="1" customFormat="1" ht="12">
      <c r="A307" s="11"/>
      <c r="B307" s="11"/>
      <c r="D307" s="11"/>
    </row>
    <row r="308" spans="1:4" s="1" customFormat="1" ht="12">
      <c r="A308" s="11"/>
      <c r="B308" s="11"/>
      <c r="D308" s="11"/>
    </row>
    <row r="309" spans="1:4" s="1" customFormat="1" ht="12">
      <c r="A309" s="11"/>
      <c r="B309" s="11"/>
      <c r="D309" s="11"/>
    </row>
    <row r="310" spans="1:4" s="1" customFormat="1" ht="12">
      <c r="A310" s="11"/>
      <c r="B310" s="11"/>
      <c r="D310" s="11"/>
    </row>
    <row r="311" spans="1:4" s="1" customFormat="1" ht="12">
      <c r="A311" s="11"/>
      <c r="B311" s="11"/>
      <c r="D311" s="11"/>
    </row>
    <row r="312" spans="1:4" s="1" customFormat="1" ht="12">
      <c r="A312" s="11"/>
      <c r="B312" s="11"/>
      <c r="D312" s="11"/>
    </row>
    <row r="313" spans="1:4" s="1" customFormat="1" ht="12">
      <c r="A313" s="11"/>
      <c r="B313" s="11"/>
      <c r="D313" s="11"/>
    </row>
    <row r="314" spans="1:4" s="1" customFormat="1" ht="12">
      <c r="A314" s="11"/>
      <c r="B314" s="11"/>
      <c r="D314" s="11"/>
    </row>
    <row r="315" spans="1:4" s="1" customFormat="1" ht="12">
      <c r="A315" s="11"/>
      <c r="B315" s="11"/>
      <c r="D315" s="11"/>
    </row>
    <row r="316" spans="1:4" s="1" customFormat="1" ht="12">
      <c r="A316" s="11"/>
      <c r="B316" s="11"/>
      <c r="D316" s="11"/>
    </row>
    <row r="317" spans="1:4" s="1" customFormat="1" ht="12">
      <c r="A317" s="11"/>
      <c r="B317" s="11"/>
      <c r="D317" s="11"/>
    </row>
    <row r="318" spans="1:4" s="1" customFormat="1" ht="12">
      <c r="A318" s="11"/>
      <c r="B318" s="11"/>
      <c r="D318" s="11"/>
    </row>
    <row r="319" spans="1:4" s="1" customFormat="1" ht="12">
      <c r="A319" s="11"/>
      <c r="B319" s="11"/>
      <c r="D319" s="11"/>
    </row>
    <row r="320" spans="1:4" s="1" customFormat="1" ht="12">
      <c r="A320" s="11"/>
      <c r="B320" s="11"/>
      <c r="D320" s="11"/>
    </row>
    <row r="321" spans="1:4" s="1" customFormat="1" ht="12">
      <c r="A321" s="11"/>
      <c r="B321" s="11"/>
      <c r="D321" s="11"/>
    </row>
    <row r="322" spans="1:4" s="1" customFormat="1" ht="12">
      <c r="A322" s="11"/>
      <c r="B322" s="11"/>
      <c r="D322" s="11"/>
    </row>
    <row r="323" spans="1:4" s="1" customFormat="1" ht="12">
      <c r="A323" s="11"/>
      <c r="B323" s="11"/>
      <c r="D323" s="11"/>
    </row>
    <row r="324" spans="1:4" s="1" customFormat="1" ht="12">
      <c r="A324" s="11"/>
      <c r="B324" s="11"/>
      <c r="D324" s="11"/>
    </row>
    <row r="325" spans="1:4" s="1" customFormat="1" ht="12">
      <c r="A325" s="11"/>
      <c r="B325" s="11"/>
      <c r="D325" s="11"/>
    </row>
    <row r="326" spans="1:4" s="1" customFormat="1" ht="12">
      <c r="A326" s="11"/>
      <c r="B326" s="11"/>
      <c r="D326" s="11"/>
    </row>
    <row r="327" spans="1:4" s="1" customFormat="1" ht="12">
      <c r="A327" s="11"/>
      <c r="B327" s="11"/>
      <c r="D327" s="11"/>
    </row>
    <row r="328" spans="1:4" s="1" customFormat="1" ht="12">
      <c r="A328" s="11"/>
      <c r="B328" s="11"/>
      <c r="D328" s="11"/>
    </row>
    <row r="329" spans="1:4" s="1" customFormat="1" ht="12">
      <c r="A329" s="11"/>
      <c r="B329" s="11"/>
      <c r="D329" s="11"/>
    </row>
    <row r="330" spans="1:4" s="1" customFormat="1" ht="12">
      <c r="A330" s="11"/>
      <c r="B330" s="11"/>
      <c r="D330" s="11"/>
    </row>
    <row r="331" spans="1:4" s="1" customFormat="1" ht="12">
      <c r="A331" s="11"/>
      <c r="B331" s="11"/>
      <c r="D331" s="11"/>
    </row>
    <row r="332" spans="1:4" s="1" customFormat="1" ht="12">
      <c r="A332" s="11"/>
      <c r="B332" s="11"/>
      <c r="D332" s="11"/>
    </row>
    <row r="333" spans="1:4" s="1" customFormat="1" ht="12">
      <c r="A333" s="11"/>
      <c r="B333" s="11"/>
      <c r="D333" s="11"/>
    </row>
    <row r="334" spans="1:4" s="1" customFormat="1" ht="12">
      <c r="A334" s="11"/>
      <c r="B334" s="11"/>
      <c r="D334" s="11"/>
    </row>
    <row r="335" spans="1:4" s="1" customFormat="1" ht="12">
      <c r="A335" s="11"/>
      <c r="B335" s="11"/>
      <c r="D335" s="11"/>
    </row>
    <row r="336" spans="1:4" s="1" customFormat="1" ht="12">
      <c r="A336" s="11"/>
      <c r="B336" s="11"/>
      <c r="D336" s="11"/>
    </row>
    <row r="337" spans="1:4" s="1" customFormat="1" ht="12">
      <c r="A337" s="11"/>
      <c r="B337" s="11"/>
      <c r="D337" s="11"/>
    </row>
    <row r="338" spans="1:4" s="1" customFormat="1" ht="12">
      <c r="A338" s="11"/>
      <c r="B338" s="11"/>
      <c r="D338" s="11"/>
    </row>
    <row r="339" spans="1:4" s="1" customFormat="1" ht="12">
      <c r="A339" s="11"/>
      <c r="B339" s="11"/>
      <c r="D339" s="11"/>
    </row>
    <row r="340" spans="1:4" s="1" customFormat="1" ht="12">
      <c r="A340" s="11"/>
      <c r="B340" s="11"/>
      <c r="D340" s="11"/>
    </row>
    <row r="341" spans="1:4" s="1" customFormat="1" ht="12">
      <c r="A341" s="11"/>
      <c r="B341" s="11"/>
      <c r="D341" s="11"/>
    </row>
    <row r="342" spans="1:4" s="1" customFormat="1" ht="12">
      <c r="A342" s="11"/>
      <c r="B342" s="11"/>
      <c r="D342" s="11"/>
    </row>
    <row r="343" spans="1:4" s="1" customFormat="1" ht="12">
      <c r="A343" s="11"/>
      <c r="B343" s="11"/>
      <c r="D343" s="11"/>
    </row>
    <row r="344" spans="1:4" s="1" customFormat="1" ht="12">
      <c r="A344" s="11"/>
      <c r="B344" s="11"/>
      <c r="D344" s="11"/>
    </row>
    <row r="345" spans="1:4" s="1" customFormat="1" ht="12">
      <c r="A345" s="11"/>
      <c r="B345" s="11"/>
      <c r="D345" s="11"/>
    </row>
    <row r="346" spans="1:4" s="1" customFormat="1" ht="12">
      <c r="A346" s="11"/>
      <c r="B346" s="11"/>
      <c r="D346" s="11"/>
    </row>
    <row r="347" spans="1:4" s="1" customFormat="1" ht="12">
      <c r="A347" s="11"/>
      <c r="B347" s="11"/>
      <c r="D347" s="11"/>
    </row>
    <row r="348" spans="1:4" s="1" customFormat="1" ht="12">
      <c r="A348" s="11"/>
      <c r="B348" s="11"/>
      <c r="D348" s="11"/>
    </row>
    <row r="349" spans="1:4" s="1" customFormat="1" ht="12">
      <c r="A349" s="11"/>
      <c r="B349" s="11"/>
      <c r="D349" s="11"/>
    </row>
    <row r="350" spans="1:4" s="1" customFormat="1" ht="12">
      <c r="A350" s="11"/>
      <c r="B350" s="11"/>
      <c r="D350" s="11"/>
    </row>
    <row r="351" spans="1:4" s="1" customFormat="1" ht="12">
      <c r="A351" s="11"/>
      <c r="B351" s="11"/>
      <c r="D351" s="11"/>
    </row>
    <row r="352" spans="1:4" s="1" customFormat="1" ht="12">
      <c r="A352" s="11"/>
      <c r="B352" s="11"/>
      <c r="D352" s="11"/>
    </row>
    <row r="353" spans="1:4" s="1" customFormat="1" ht="12">
      <c r="A353" s="11"/>
      <c r="B353" s="11"/>
      <c r="D353" s="11"/>
    </row>
    <row r="354" spans="1:4" s="1" customFormat="1" ht="12">
      <c r="A354" s="11"/>
      <c r="B354" s="11"/>
      <c r="D354" s="11"/>
    </row>
    <row r="355" spans="1:4" s="1" customFormat="1" ht="12">
      <c r="A355" s="11"/>
      <c r="B355" s="11"/>
      <c r="D355" s="11"/>
    </row>
    <row r="356" spans="1:4" s="1" customFormat="1" ht="12">
      <c r="A356" s="11"/>
      <c r="B356" s="11"/>
      <c r="D356" s="11"/>
    </row>
    <row r="357" spans="1:4" s="1" customFormat="1" ht="12">
      <c r="A357" s="11"/>
      <c r="B357" s="11"/>
      <c r="D357" s="11"/>
    </row>
    <row r="358" spans="1:4" s="1" customFormat="1" ht="12">
      <c r="A358" s="11"/>
      <c r="B358" s="11"/>
      <c r="D358" s="11"/>
    </row>
    <row r="359" spans="1:4" s="1" customFormat="1" ht="12">
      <c r="A359" s="11"/>
      <c r="B359" s="11"/>
      <c r="D359" s="11"/>
    </row>
    <row r="360" spans="1:4" s="1" customFormat="1" ht="12">
      <c r="A360" s="11"/>
      <c r="B360" s="11"/>
      <c r="D360" s="11"/>
    </row>
    <row r="361" spans="1:4" s="1" customFormat="1" ht="12">
      <c r="A361" s="11"/>
      <c r="B361" s="11"/>
      <c r="D361" s="11"/>
    </row>
    <row r="362" spans="1:4" s="1" customFormat="1" ht="12">
      <c r="A362" s="11"/>
      <c r="B362" s="11"/>
      <c r="D362" s="11"/>
    </row>
    <row r="363" spans="1:4" s="1" customFormat="1" ht="12">
      <c r="A363" s="11"/>
      <c r="B363" s="11"/>
      <c r="D363" s="11"/>
    </row>
    <row r="364" spans="1:4" s="1" customFormat="1" ht="12">
      <c r="A364" s="11"/>
      <c r="B364" s="11"/>
      <c r="D364" s="11"/>
    </row>
    <row r="365" spans="1:4" s="1" customFormat="1" ht="12">
      <c r="A365" s="11"/>
      <c r="B365" s="11"/>
      <c r="D365" s="11"/>
    </row>
    <row r="366" spans="1:4" s="1" customFormat="1" ht="12">
      <c r="A366" s="11"/>
      <c r="B366" s="11"/>
      <c r="D366" s="11"/>
    </row>
    <row r="367" spans="1:4" s="1" customFormat="1" ht="12">
      <c r="A367" s="11"/>
      <c r="B367" s="11"/>
      <c r="D367" s="11"/>
    </row>
    <row r="368" spans="1:4" s="1" customFormat="1" ht="12">
      <c r="A368" s="11"/>
      <c r="B368" s="11"/>
      <c r="D368" s="11"/>
    </row>
    <row r="369" spans="1:4" s="1" customFormat="1" ht="12">
      <c r="A369" s="11"/>
      <c r="B369" s="11"/>
      <c r="D369" s="11"/>
    </row>
    <row r="370" spans="1:4" s="1" customFormat="1" ht="12">
      <c r="A370" s="11"/>
      <c r="B370" s="11"/>
      <c r="D370" s="11"/>
    </row>
    <row r="371" spans="1:4" s="1" customFormat="1" ht="12">
      <c r="A371" s="11"/>
      <c r="B371" s="11"/>
      <c r="D371" s="11"/>
    </row>
    <row r="372" spans="1:4" s="1" customFormat="1" ht="12">
      <c r="A372" s="11"/>
      <c r="B372" s="11"/>
      <c r="D372" s="11"/>
    </row>
    <row r="373" spans="1:4" s="1" customFormat="1" ht="12">
      <c r="A373" s="11"/>
      <c r="B373" s="11"/>
      <c r="D373" s="11"/>
    </row>
    <row r="374" spans="1:4" s="1" customFormat="1" ht="12">
      <c r="A374" s="11"/>
      <c r="B374" s="11"/>
      <c r="D374" s="11"/>
    </row>
    <row r="375" spans="1:4" s="1" customFormat="1" ht="12">
      <c r="A375" s="11"/>
      <c r="B375" s="11"/>
      <c r="D375" s="11"/>
    </row>
    <row r="376" spans="1:4" s="1" customFormat="1" ht="12">
      <c r="A376" s="11"/>
      <c r="B376" s="11"/>
      <c r="D376" s="11"/>
    </row>
    <row r="377" spans="1:4" s="1" customFormat="1" ht="12">
      <c r="A377" s="11"/>
      <c r="B377" s="11"/>
      <c r="D377" s="11"/>
    </row>
    <row r="378" spans="1:4" s="1" customFormat="1" ht="12">
      <c r="A378" s="11"/>
      <c r="B378" s="11"/>
      <c r="D378" s="11"/>
    </row>
    <row r="379" spans="1:4" s="1" customFormat="1" ht="12">
      <c r="A379" s="11"/>
      <c r="B379" s="11"/>
      <c r="D379" s="11"/>
    </row>
    <row r="380" spans="1:4" s="1" customFormat="1" ht="12">
      <c r="A380" s="11"/>
      <c r="B380" s="11"/>
      <c r="D380" s="11"/>
    </row>
    <row r="381" spans="1:4" s="1" customFormat="1" ht="12">
      <c r="A381" s="11"/>
      <c r="B381" s="11"/>
      <c r="D381" s="11"/>
    </row>
    <row r="382" spans="1:4" s="1" customFormat="1" ht="12">
      <c r="A382" s="11"/>
      <c r="B382" s="11"/>
      <c r="D382" s="11"/>
    </row>
    <row r="383" spans="1:4" s="1" customFormat="1" ht="12">
      <c r="A383" s="11"/>
      <c r="B383" s="11"/>
      <c r="D383" s="11"/>
    </row>
    <row r="384" spans="1:4" s="1" customFormat="1" ht="12">
      <c r="A384" s="11"/>
      <c r="B384" s="11"/>
      <c r="D384" s="11"/>
    </row>
    <row r="385" spans="1:4" s="1" customFormat="1" ht="12">
      <c r="A385" s="11"/>
      <c r="B385" s="11"/>
      <c r="D385" s="11"/>
    </row>
    <row r="386" spans="1:4" s="1" customFormat="1" ht="12">
      <c r="A386" s="11"/>
      <c r="B386" s="11"/>
      <c r="D386" s="11"/>
    </row>
    <row r="387" spans="1:4" s="1" customFormat="1" ht="12">
      <c r="A387" s="11"/>
      <c r="B387" s="11"/>
      <c r="D387" s="11"/>
    </row>
    <row r="388" spans="1:4" s="1" customFormat="1" ht="12">
      <c r="A388" s="11"/>
      <c r="B388" s="11"/>
      <c r="D388" s="11"/>
    </row>
    <row r="389" spans="1:4" s="1" customFormat="1" ht="12">
      <c r="A389" s="11"/>
      <c r="B389" s="11"/>
      <c r="D389" s="11"/>
    </row>
    <row r="390" spans="1:4" s="1" customFormat="1" ht="12">
      <c r="A390" s="11"/>
      <c r="B390" s="11"/>
      <c r="D390" s="11"/>
    </row>
    <row r="391" spans="1:4" s="1" customFormat="1" ht="12">
      <c r="A391" s="11"/>
      <c r="B391" s="11"/>
      <c r="D391" s="11"/>
    </row>
    <row r="392" spans="1:4" s="1" customFormat="1" ht="12">
      <c r="A392" s="11"/>
      <c r="B392" s="11"/>
      <c r="D392" s="11"/>
    </row>
    <row r="393" spans="1:4" s="1" customFormat="1" ht="12">
      <c r="A393" s="11"/>
      <c r="B393" s="11"/>
      <c r="D393" s="11"/>
    </row>
    <row r="394" spans="1:4" s="1" customFormat="1" ht="12">
      <c r="A394" s="11"/>
      <c r="B394" s="11"/>
      <c r="D394" s="11"/>
    </row>
    <row r="395" spans="1:4" s="1" customFormat="1" ht="12">
      <c r="A395" s="11"/>
      <c r="B395" s="11"/>
      <c r="D395" s="11"/>
    </row>
    <row r="396" spans="1:4" s="1" customFormat="1" ht="12">
      <c r="A396" s="11"/>
      <c r="B396" s="11"/>
      <c r="D396" s="11"/>
    </row>
    <row r="397" spans="1:4" s="1" customFormat="1" ht="12">
      <c r="A397" s="11"/>
      <c r="B397" s="11"/>
      <c r="D397" s="11"/>
    </row>
    <row r="398" spans="1:4" s="1" customFormat="1" ht="12">
      <c r="A398" s="11"/>
      <c r="B398" s="11"/>
      <c r="D398" s="11"/>
    </row>
    <row r="399" spans="1:4" s="1" customFormat="1" ht="12">
      <c r="A399" s="11"/>
      <c r="B399" s="11"/>
      <c r="D399" s="11"/>
    </row>
    <row r="400" spans="1:4" s="1" customFormat="1" ht="12">
      <c r="A400" s="11"/>
      <c r="B400" s="11"/>
      <c r="D400" s="11"/>
    </row>
    <row r="401" spans="1:4" s="1" customFormat="1" ht="12">
      <c r="A401" s="11"/>
      <c r="B401" s="11"/>
      <c r="D401" s="11"/>
    </row>
    <row r="402" spans="1:4" s="1" customFormat="1" ht="12">
      <c r="A402" s="11"/>
      <c r="B402" s="11"/>
      <c r="D402" s="11"/>
    </row>
    <row r="403" spans="1:4" s="1" customFormat="1" ht="12">
      <c r="A403" s="11"/>
      <c r="B403" s="11"/>
      <c r="D403" s="11"/>
    </row>
    <row r="404" spans="1:4" s="1" customFormat="1" ht="12">
      <c r="A404" s="11"/>
      <c r="B404" s="11"/>
      <c r="D404" s="11"/>
    </row>
    <row r="405" spans="1:4" s="1" customFormat="1" ht="12">
      <c r="A405" s="11"/>
      <c r="B405" s="11"/>
      <c r="D405" s="11"/>
    </row>
    <row r="406" spans="1:4" s="1" customFormat="1" ht="12">
      <c r="A406" s="11"/>
      <c r="B406" s="11"/>
      <c r="D406" s="11"/>
    </row>
    <row r="407" spans="1:4" s="1" customFormat="1" ht="12">
      <c r="A407" s="11"/>
      <c r="B407" s="11"/>
      <c r="D407" s="11"/>
    </row>
    <row r="408" spans="1:4" s="1" customFormat="1" ht="12">
      <c r="A408" s="11"/>
      <c r="B408" s="11"/>
      <c r="D408" s="11"/>
    </row>
    <row r="409" spans="1:4" s="1" customFormat="1" ht="12">
      <c r="A409" s="11"/>
      <c r="B409" s="11"/>
      <c r="D409" s="11"/>
    </row>
    <row r="410" spans="1:4" s="1" customFormat="1" ht="12">
      <c r="A410" s="11"/>
      <c r="B410" s="11"/>
      <c r="D410" s="11"/>
    </row>
    <row r="411" spans="1:4" s="1" customFormat="1" ht="12">
      <c r="A411" s="11"/>
      <c r="B411" s="11"/>
      <c r="D411" s="11"/>
    </row>
    <row r="412" spans="1:4" s="1" customFormat="1" ht="12">
      <c r="A412" s="11"/>
      <c r="B412" s="11"/>
      <c r="D412" s="11"/>
    </row>
    <row r="413" spans="1:4" s="1" customFormat="1" ht="12">
      <c r="A413" s="11"/>
      <c r="B413" s="11"/>
      <c r="D413" s="11"/>
    </row>
    <row r="414" spans="1:4" s="1" customFormat="1" ht="12">
      <c r="A414" s="11"/>
      <c r="B414" s="11"/>
      <c r="D414" s="11"/>
    </row>
    <row r="415" spans="1:4" s="1" customFormat="1" ht="12">
      <c r="A415" s="11"/>
      <c r="B415" s="11"/>
      <c r="D415" s="11"/>
    </row>
    <row r="416" spans="1:4" s="1" customFormat="1" ht="12">
      <c r="A416" s="11"/>
      <c r="B416" s="11"/>
      <c r="D416" s="11"/>
    </row>
    <row r="417" spans="1:4" s="1" customFormat="1" ht="12">
      <c r="A417" s="11"/>
      <c r="B417" s="11"/>
      <c r="D417" s="11"/>
    </row>
    <row r="418" spans="1:4" s="1" customFormat="1" ht="12">
      <c r="A418" s="11"/>
      <c r="B418" s="11"/>
      <c r="D418" s="11"/>
    </row>
    <row r="419" spans="1:4" s="1" customFormat="1" ht="12">
      <c r="A419" s="11"/>
      <c r="B419" s="11"/>
      <c r="D419" s="11"/>
    </row>
    <row r="420" spans="1:4" s="1" customFormat="1" ht="12">
      <c r="A420" s="11"/>
      <c r="B420" s="11"/>
      <c r="D420" s="11"/>
    </row>
    <row r="421" spans="1:4" s="1" customFormat="1" ht="12">
      <c r="A421" s="11"/>
      <c r="B421" s="11"/>
      <c r="D421" s="11"/>
    </row>
    <row r="422" spans="1:4" s="1" customFormat="1" ht="12">
      <c r="A422" s="11"/>
      <c r="B422" s="11"/>
      <c r="D422" s="11"/>
    </row>
    <row r="423" spans="1:4" s="1" customFormat="1" ht="12">
      <c r="A423" s="11"/>
      <c r="B423" s="11"/>
      <c r="D423" s="11"/>
    </row>
    <row r="424" spans="1:4" s="1" customFormat="1" ht="12">
      <c r="A424" s="11"/>
      <c r="B424" s="11"/>
      <c r="D424" s="11"/>
    </row>
    <row r="425" spans="1:4" s="1" customFormat="1" ht="12">
      <c r="A425" s="11"/>
      <c r="B425" s="11"/>
      <c r="D425" s="11"/>
    </row>
    <row r="426" spans="1:4" s="1" customFormat="1" ht="12">
      <c r="A426" s="11"/>
      <c r="B426" s="11"/>
      <c r="D426" s="11"/>
    </row>
    <row r="427" spans="1:4" s="1" customFormat="1" ht="12">
      <c r="A427" s="11"/>
      <c r="B427" s="11"/>
      <c r="D427" s="11"/>
    </row>
    <row r="428" spans="1:4" s="1" customFormat="1" ht="12">
      <c r="A428" s="11"/>
      <c r="B428" s="11"/>
      <c r="D428" s="11"/>
    </row>
    <row r="429" spans="1:4" s="1" customFormat="1" ht="12">
      <c r="A429" s="11"/>
      <c r="B429" s="11"/>
      <c r="D429" s="11"/>
    </row>
    <row r="430" spans="1:4" s="1" customFormat="1" ht="12">
      <c r="A430" s="11"/>
      <c r="B430" s="11"/>
      <c r="D430" s="11"/>
    </row>
    <row r="431" spans="1:4" s="1" customFormat="1" ht="12">
      <c r="A431" s="11"/>
      <c r="B431" s="11"/>
      <c r="D431" s="11"/>
    </row>
    <row r="432" spans="1:4" s="1" customFormat="1" ht="12">
      <c r="A432" s="11"/>
      <c r="B432" s="11"/>
      <c r="D432" s="11"/>
    </row>
    <row r="433" spans="1:4" s="1" customFormat="1" ht="12">
      <c r="A433" s="11"/>
      <c r="B433" s="11"/>
      <c r="D433" s="11"/>
    </row>
    <row r="434" spans="1:4" s="1" customFormat="1" ht="12">
      <c r="A434" s="11"/>
      <c r="B434" s="11"/>
      <c r="D434" s="11"/>
    </row>
    <row r="435" spans="1:4" s="1" customFormat="1" ht="12">
      <c r="A435" s="11"/>
      <c r="B435" s="11"/>
      <c r="D435" s="11"/>
    </row>
    <row r="436" spans="1:4" s="1" customFormat="1" ht="12">
      <c r="A436" s="11"/>
      <c r="B436" s="11"/>
      <c r="D436" s="11"/>
    </row>
    <row r="437" spans="1:4" s="1" customFormat="1" ht="12">
      <c r="A437" s="11"/>
      <c r="B437" s="11"/>
      <c r="D437" s="11"/>
    </row>
    <row r="438" spans="1:4" s="1" customFormat="1" ht="12">
      <c r="A438" s="11"/>
      <c r="B438" s="11"/>
      <c r="D438" s="11"/>
    </row>
    <row r="439" spans="1:4" s="1" customFormat="1" ht="12">
      <c r="A439" s="11"/>
      <c r="B439" s="11"/>
      <c r="D439" s="11"/>
    </row>
    <row r="440" spans="1:4" s="1" customFormat="1" ht="12">
      <c r="A440" s="11"/>
      <c r="B440" s="11"/>
      <c r="D440" s="11"/>
    </row>
    <row r="441" spans="1:4" s="1" customFormat="1" ht="12">
      <c r="A441" s="11"/>
      <c r="B441" s="11"/>
      <c r="D441" s="11"/>
    </row>
    <row r="442" spans="1:4" s="1" customFormat="1" ht="12">
      <c r="A442" s="11"/>
      <c r="B442" s="11"/>
      <c r="D442" s="11"/>
    </row>
    <row r="443" spans="1:4" s="1" customFormat="1" ht="12">
      <c r="A443" s="11"/>
      <c r="B443" s="11"/>
      <c r="D443" s="11"/>
    </row>
    <row r="444" spans="1:4" s="1" customFormat="1" ht="12">
      <c r="A444" s="11"/>
      <c r="B444" s="11"/>
      <c r="D444" s="11"/>
    </row>
    <row r="445" spans="1:4" s="1" customFormat="1" ht="12">
      <c r="A445" s="11"/>
      <c r="B445" s="11"/>
      <c r="D445" s="11"/>
    </row>
    <row r="446" spans="1:4" s="1" customFormat="1" ht="12">
      <c r="A446" s="11"/>
      <c r="B446" s="11"/>
      <c r="D446" s="11"/>
    </row>
    <row r="447" spans="1:4" s="1" customFormat="1" ht="12">
      <c r="A447" s="11"/>
      <c r="B447" s="11"/>
      <c r="D447" s="11"/>
    </row>
    <row r="448" spans="1:4" s="1" customFormat="1" ht="12">
      <c r="A448" s="11"/>
      <c r="B448" s="11"/>
      <c r="D448" s="11"/>
    </row>
    <row r="449" spans="1:4" s="1" customFormat="1" ht="12">
      <c r="A449" s="11"/>
      <c r="B449" s="11"/>
      <c r="D449" s="11"/>
    </row>
    <row r="450" spans="1:4" s="1" customFormat="1" ht="12">
      <c r="A450" s="11"/>
      <c r="B450" s="11"/>
      <c r="D450" s="11"/>
    </row>
    <row r="451" spans="1:4" s="1" customFormat="1" ht="12">
      <c r="A451" s="11"/>
      <c r="B451" s="11"/>
      <c r="D451" s="11"/>
    </row>
    <row r="452" spans="1:4" s="1" customFormat="1" ht="12">
      <c r="A452" s="11"/>
      <c r="B452" s="11"/>
      <c r="D452" s="11"/>
    </row>
    <row r="453" spans="1:4" s="1" customFormat="1" ht="12">
      <c r="A453" s="11"/>
      <c r="B453" s="11"/>
      <c r="D453" s="11"/>
    </row>
    <row r="454" spans="1:4" s="1" customFormat="1" ht="12">
      <c r="A454" s="11"/>
      <c r="B454" s="11"/>
      <c r="D454" s="11"/>
    </row>
    <row r="455" spans="1:4" s="1" customFormat="1" ht="12">
      <c r="A455" s="11"/>
      <c r="B455" s="11"/>
      <c r="D455" s="11"/>
    </row>
    <row r="456" spans="1:4" s="1" customFormat="1" ht="12">
      <c r="A456" s="11"/>
      <c r="B456" s="11"/>
      <c r="D456" s="11"/>
    </row>
    <row r="457" spans="1:4" s="1" customFormat="1" ht="12">
      <c r="A457" s="11"/>
      <c r="B457" s="11"/>
      <c r="D457" s="11"/>
    </row>
    <row r="458" spans="1:4" s="1" customFormat="1" ht="12">
      <c r="A458" s="11"/>
      <c r="B458" s="11"/>
      <c r="D458" s="11"/>
    </row>
    <row r="459" spans="1:4" s="1" customFormat="1" ht="12">
      <c r="A459" s="11"/>
      <c r="B459" s="11"/>
      <c r="D459" s="11"/>
    </row>
    <row r="460" spans="1:4" s="1" customFormat="1" ht="12">
      <c r="A460" s="11"/>
      <c r="B460" s="11"/>
      <c r="D460" s="11"/>
    </row>
    <row r="461" spans="1:4" s="1" customFormat="1" ht="12">
      <c r="A461" s="11"/>
      <c r="B461" s="11"/>
      <c r="D461" s="11"/>
    </row>
    <row r="462" spans="1:4" s="1" customFormat="1" ht="12">
      <c r="A462" s="11"/>
      <c r="B462" s="11"/>
      <c r="D462" s="11"/>
    </row>
    <row r="463" spans="1:4" s="1" customFormat="1" ht="12">
      <c r="A463" s="11"/>
      <c r="B463" s="11"/>
      <c r="D463" s="11"/>
    </row>
    <row r="464" spans="1:4" s="1" customFormat="1" ht="12">
      <c r="A464" s="11"/>
      <c r="B464" s="11"/>
      <c r="D464" s="11"/>
    </row>
    <row r="465" spans="1:4" s="1" customFormat="1" ht="12">
      <c r="A465" s="11"/>
      <c r="B465" s="11"/>
      <c r="D465" s="11"/>
    </row>
    <row r="466" spans="1:4" s="1" customFormat="1" ht="12">
      <c r="A466" s="11"/>
      <c r="B466" s="11"/>
      <c r="D466" s="11"/>
    </row>
    <row r="467" spans="1:4" s="1" customFormat="1" ht="12">
      <c r="A467" s="11"/>
      <c r="B467" s="11"/>
      <c r="D467" s="11"/>
    </row>
    <row r="468" spans="1:4" s="1" customFormat="1" ht="12">
      <c r="A468" s="11"/>
      <c r="B468" s="11"/>
      <c r="D468" s="11"/>
    </row>
    <row r="469" spans="1:4" s="1" customFormat="1" ht="12">
      <c r="A469" s="11"/>
      <c r="B469" s="11"/>
      <c r="D469" s="11"/>
    </row>
    <row r="470" spans="1:4" s="1" customFormat="1" ht="12">
      <c r="A470" s="11"/>
      <c r="B470" s="11"/>
      <c r="D470" s="11"/>
    </row>
    <row r="471" spans="1:4" s="1" customFormat="1" ht="12">
      <c r="A471" s="11"/>
      <c r="B471" s="11"/>
      <c r="D471" s="11"/>
    </row>
    <row r="472" spans="1:4" s="1" customFormat="1" ht="12">
      <c r="A472" s="11"/>
      <c r="B472" s="11"/>
      <c r="D472" s="11"/>
    </row>
    <row r="473" spans="1:4" s="1" customFormat="1" ht="12">
      <c r="A473" s="11"/>
      <c r="B473" s="11"/>
      <c r="D473" s="11"/>
    </row>
    <row r="474" spans="1:4" s="1" customFormat="1" ht="12">
      <c r="A474" s="11"/>
      <c r="B474" s="11"/>
      <c r="D474" s="11"/>
    </row>
    <row r="475" spans="1:4" s="1" customFormat="1" ht="12">
      <c r="A475" s="11"/>
      <c r="B475" s="11"/>
      <c r="D475" s="11"/>
    </row>
    <row r="476" spans="1:4" s="1" customFormat="1" ht="12">
      <c r="A476" s="11"/>
      <c r="B476" s="11"/>
      <c r="D476" s="11"/>
    </row>
    <row r="477" spans="1:4" s="1" customFormat="1" ht="12">
      <c r="A477" s="11"/>
      <c r="B477" s="11"/>
      <c r="D477" s="11"/>
    </row>
    <row r="478" spans="1:4" s="1" customFormat="1" ht="12">
      <c r="A478" s="11"/>
      <c r="B478" s="11"/>
      <c r="D478" s="11"/>
    </row>
    <row r="479" spans="1:4" s="1" customFormat="1" ht="12">
      <c r="A479" s="11"/>
      <c r="B479" s="11"/>
      <c r="D479" s="11"/>
    </row>
    <row r="480" spans="1:4" s="1" customFormat="1" ht="12">
      <c r="A480" s="11"/>
      <c r="B480" s="11"/>
      <c r="D480" s="11"/>
    </row>
    <row r="481" spans="1:4" s="1" customFormat="1" ht="12">
      <c r="A481" s="11"/>
      <c r="B481" s="11"/>
      <c r="D481" s="11"/>
    </row>
    <row r="482" spans="1:4" s="1" customFormat="1" ht="12">
      <c r="A482" s="11"/>
      <c r="B482" s="11"/>
      <c r="D482" s="11"/>
    </row>
    <row r="483" spans="1:4" s="1" customFormat="1" ht="12">
      <c r="A483" s="11"/>
      <c r="B483" s="11"/>
      <c r="D483" s="11"/>
    </row>
    <row r="484" spans="1:4" s="1" customFormat="1" ht="12">
      <c r="A484" s="11"/>
      <c r="B484" s="11"/>
      <c r="D484" s="11"/>
    </row>
    <row r="485" spans="1:4" s="1" customFormat="1" ht="12">
      <c r="A485" s="11"/>
      <c r="B485" s="11"/>
      <c r="D485" s="11"/>
    </row>
    <row r="486" spans="1:4" s="1" customFormat="1" ht="12">
      <c r="A486" s="11"/>
      <c r="B486" s="11"/>
      <c r="D486" s="11"/>
    </row>
    <row r="487" spans="1:4" s="1" customFormat="1" ht="12">
      <c r="A487" s="11"/>
      <c r="B487" s="11"/>
      <c r="D487" s="11"/>
    </row>
    <row r="488" spans="1:4" s="1" customFormat="1" ht="12">
      <c r="A488" s="11"/>
      <c r="B488" s="11"/>
      <c r="D488" s="11"/>
    </row>
    <row r="489" spans="1:4" s="1" customFormat="1" ht="12">
      <c r="A489" s="11"/>
      <c r="B489" s="11"/>
      <c r="D489" s="11"/>
    </row>
    <row r="490" spans="1:4" s="1" customFormat="1" ht="12">
      <c r="A490" s="11"/>
      <c r="B490" s="11"/>
      <c r="D490" s="11"/>
    </row>
    <row r="491" spans="1:4" s="1" customFormat="1" ht="12">
      <c r="A491" s="11"/>
      <c r="B491" s="11"/>
      <c r="D491" s="11"/>
    </row>
    <row r="492" spans="1:4" s="1" customFormat="1" ht="12">
      <c r="A492" s="11"/>
      <c r="B492" s="11"/>
      <c r="D492" s="11"/>
    </row>
    <row r="493" spans="1:4" s="1" customFormat="1" ht="12">
      <c r="A493" s="11"/>
      <c r="B493" s="11"/>
      <c r="D493" s="11"/>
    </row>
    <row r="494" spans="1:4" s="1" customFormat="1" ht="12">
      <c r="A494" s="11"/>
      <c r="B494" s="11"/>
      <c r="D494" s="11"/>
    </row>
    <row r="495" spans="1:4" s="1" customFormat="1" ht="12">
      <c r="A495" s="11"/>
      <c r="B495" s="11"/>
      <c r="D495" s="11"/>
    </row>
    <row r="496" spans="1:4" s="1" customFormat="1" ht="12">
      <c r="A496" s="11"/>
      <c r="B496" s="11"/>
      <c r="D496" s="11"/>
    </row>
    <row r="497" spans="1:4" s="1" customFormat="1" ht="12">
      <c r="A497" s="11"/>
      <c r="B497" s="11"/>
      <c r="D497" s="11"/>
    </row>
    <row r="498" spans="1:4" s="1" customFormat="1" ht="12">
      <c r="A498" s="11"/>
      <c r="B498" s="11"/>
      <c r="D498" s="11"/>
    </row>
    <row r="499" spans="1:4" s="1" customFormat="1" ht="12">
      <c r="A499" s="11"/>
      <c r="B499" s="11"/>
      <c r="D499" s="11"/>
    </row>
    <row r="500" spans="1:4" s="1" customFormat="1" ht="12">
      <c r="A500" s="11"/>
      <c r="B500" s="11"/>
      <c r="D500" s="11"/>
    </row>
    <row r="501" spans="1:4" s="1" customFormat="1" ht="12">
      <c r="A501" s="11"/>
      <c r="B501" s="11"/>
      <c r="D501" s="11"/>
    </row>
    <row r="502" spans="1:4" s="1" customFormat="1" ht="12">
      <c r="A502" s="11"/>
      <c r="B502" s="11"/>
      <c r="D502" s="11"/>
    </row>
    <row r="503" spans="1:4" s="1" customFormat="1" ht="12">
      <c r="A503" s="11"/>
      <c r="B503" s="11"/>
      <c r="D503" s="11"/>
    </row>
    <row r="504" spans="1:4" s="1" customFormat="1" ht="12">
      <c r="A504" s="11"/>
      <c r="B504" s="11"/>
      <c r="D504" s="11"/>
    </row>
    <row r="505" spans="1:4" s="1" customFormat="1" ht="12">
      <c r="A505" s="11"/>
      <c r="B505" s="11"/>
      <c r="D505" s="11"/>
    </row>
    <row r="506" spans="1:4" s="1" customFormat="1" ht="12">
      <c r="A506" s="11"/>
      <c r="B506" s="11"/>
      <c r="D506" s="11"/>
    </row>
    <row r="507" spans="1:4" s="1" customFormat="1" ht="12">
      <c r="A507" s="11"/>
      <c r="B507" s="11"/>
      <c r="D507" s="11"/>
    </row>
    <row r="508" spans="1:4" s="1" customFormat="1" ht="12">
      <c r="A508" s="11"/>
      <c r="B508" s="11"/>
      <c r="D508" s="11"/>
    </row>
    <row r="509" spans="1:4" s="1" customFormat="1" ht="12">
      <c r="A509" s="11"/>
      <c r="B509" s="11"/>
      <c r="D509" s="11"/>
    </row>
    <row r="510" spans="1:4" s="1" customFormat="1" ht="12">
      <c r="A510" s="11"/>
      <c r="B510" s="11"/>
      <c r="D510" s="11"/>
    </row>
    <row r="511" spans="1:4" s="1" customFormat="1" ht="12">
      <c r="A511" s="11"/>
      <c r="B511" s="11"/>
      <c r="D511" s="11"/>
    </row>
    <row r="512" spans="1:4" s="1" customFormat="1" ht="12">
      <c r="A512" s="11"/>
      <c r="B512" s="11"/>
      <c r="D512" s="11"/>
    </row>
    <row r="513" spans="1:4" s="1" customFormat="1" ht="12">
      <c r="A513" s="11"/>
      <c r="B513" s="11"/>
      <c r="D513" s="11"/>
    </row>
    <row r="514" spans="1:4" s="1" customFormat="1" ht="12">
      <c r="A514" s="11"/>
      <c r="B514" s="11"/>
      <c r="D514" s="11"/>
    </row>
    <row r="515" spans="1:4" s="1" customFormat="1" ht="12">
      <c r="A515" s="11"/>
      <c r="B515" s="11"/>
      <c r="D515" s="11"/>
    </row>
    <row r="516" spans="1:4" s="1" customFormat="1" ht="12">
      <c r="A516" s="11"/>
      <c r="B516" s="11"/>
      <c r="D516" s="11"/>
    </row>
    <row r="517" spans="1:4" s="1" customFormat="1" ht="12">
      <c r="A517" s="11"/>
      <c r="B517" s="11"/>
      <c r="D517" s="11"/>
    </row>
    <row r="518" spans="1:4" s="1" customFormat="1" ht="12">
      <c r="A518" s="11"/>
      <c r="B518" s="11"/>
      <c r="D518" s="11"/>
    </row>
    <row r="519" spans="1:4" s="1" customFormat="1" ht="12">
      <c r="A519" s="11"/>
      <c r="B519" s="11"/>
      <c r="D519" s="11"/>
    </row>
    <row r="520" spans="1:4" s="1" customFormat="1" ht="12">
      <c r="A520" s="11"/>
      <c r="B520" s="11"/>
      <c r="D520" s="11"/>
    </row>
    <row r="521" spans="1:4" s="1" customFormat="1" ht="12">
      <c r="A521" s="11"/>
      <c r="B521" s="11"/>
      <c r="D521" s="11"/>
    </row>
    <row r="522" spans="1:4" s="1" customFormat="1" ht="12">
      <c r="A522" s="11"/>
      <c r="B522" s="11"/>
      <c r="D522" s="11"/>
    </row>
    <row r="523" spans="1:4" s="1" customFormat="1" ht="12">
      <c r="A523" s="11"/>
      <c r="B523" s="11"/>
      <c r="D523" s="11"/>
    </row>
    <row r="524" spans="1:4" s="1" customFormat="1" ht="12">
      <c r="A524" s="11"/>
      <c r="B524" s="11"/>
      <c r="D524" s="11"/>
    </row>
    <row r="525" spans="1:4" s="1" customFormat="1" ht="12">
      <c r="A525" s="11"/>
      <c r="B525" s="11"/>
      <c r="D525" s="11"/>
    </row>
    <row r="526" spans="1:4" s="1" customFormat="1" ht="12">
      <c r="A526" s="11"/>
      <c r="B526" s="11"/>
      <c r="D526" s="11"/>
    </row>
    <row r="527" spans="1:4" s="1" customFormat="1" ht="12">
      <c r="A527" s="11"/>
      <c r="B527" s="11"/>
      <c r="D527" s="11"/>
    </row>
    <row r="528" spans="1:4" s="1" customFormat="1" ht="12">
      <c r="A528" s="11"/>
      <c r="B528" s="11"/>
      <c r="D528" s="11"/>
    </row>
    <row r="529" spans="1:5" s="1" customFormat="1" ht="12">
      <c r="A529" s="11"/>
      <c r="B529" s="11"/>
      <c r="D529" s="11"/>
    </row>
    <row r="530" spans="1:5" s="1" customFormat="1" ht="12">
      <c r="A530" s="11"/>
      <c r="B530" s="11"/>
      <c r="D530" s="11"/>
    </row>
    <row r="531" spans="1:5" s="1" customFormat="1" ht="12">
      <c r="A531" s="11"/>
      <c r="B531" s="11"/>
      <c r="D531" s="11"/>
    </row>
    <row r="532" spans="1:5" s="1" customFormat="1" ht="12">
      <c r="A532" s="11"/>
      <c r="B532" s="11"/>
      <c r="D532" s="11"/>
    </row>
    <row r="533" spans="1:5" s="1" customFormat="1" ht="12">
      <c r="A533" s="11"/>
      <c r="B533" s="11"/>
      <c r="D533" s="11"/>
    </row>
    <row r="534" spans="1:5" s="1" customFormat="1" ht="12">
      <c r="A534" s="11"/>
      <c r="B534" s="11"/>
      <c r="D534" s="11"/>
    </row>
    <row r="535" spans="1:5" s="1" customFormat="1" ht="12">
      <c r="A535" s="11"/>
      <c r="B535" s="11"/>
      <c r="D535" s="11"/>
    </row>
    <row r="536" spans="1:5" s="1" customFormat="1" ht="12">
      <c r="A536" s="11"/>
      <c r="B536" s="11"/>
      <c r="D536" s="11"/>
    </row>
    <row r="537" spans="1:5" s="1" customFormat="1" ht="12">
      <c r="A537" s="11"/>
      <c r="B537" s="11"/>
      <c r="D537" s="11"/>
    </row>
    <row r="538" spans="1:5" s="1" customFormat="1" ht="12">
      <c r="A538" s="11"/>
      <c r="B538" s="11"/>
      <c r="D538" s="11"/>
    </row>
    <row r="539" spans="1:5" s="1" customFormat="1" ht="12">
      <c r="A539" s="11"/>
      <c r="B539" s="11"/>
      <c r="D539" s="11"/>
    </row>
    <row r="540" spans="1:5" s="1" customFormat="1" ht="12">
      <c r="A540" s="11"/>
      <c r="B540" s="11"/>
      <c r="D540" s="11"/>
    </row>
    <row r="541" spans="1:5" s="1" customFormat="1" ht="12">
      <c r="A541" s="11"/>
      <c r="B541" s="11"/>
      <c r="D541" s="11"/>
    </row>
    <row r="542" spans="1:5" s="2" customFormat="1" ht="12">
      <c r="A542" s="11"/>
      <c r="B542" s="11"/>
      <c r="C542" s="1"/>
      <c r="D542" s="11"/>
      <c r="E542" s="1"/>
    </row>
    <row r="543" spans="1:5" s="2" customFormat="1" ht="12">
      <c r="A543" s="12"/>
      <c r="B543" s="12"/>
      <c r="D543" s="12"/>
    </row>
    <row r="544" spans="1:5" s="2" customFormat="1" ht="12">
      <c r="A544" s="12"/>
      <c r="B544" s="12"/>
      <c r="D544" s="12"/>
    </row>
    <row r="545" spans="1:4" s="2" customFormat="1" ht="12">
      <c r="A545" s="12"/>
      <c r="B545" s="12"/>
      <c r="D545" s="12"/>
    </row>
    <row r="546" spans="1:4" s="2" customFormat="1" ht="12">
      <c r="A546" s="12"/>
      <c r="B546" s="12"/>
      <c r="D546" s="12"/>
    </row>
    <row r="547" spans="1:4" s="2" customFormat="1" ht="12">
      <c r="A547" s="12"/>
      <c r="B547" s="12"/>
      <c r="D547" s="12"/>
    </row>
    <row r="548" spans="1:4" s="2" customFormat="1" ht="12">
      <c r="A548" s="12"/>
      <c r="B548" s="12"/>
      <c r="D548" s="12"/>
    </row>
    <row r="549" spans="1:4" s="2" customFormat="1" ht="12">
      <c r="A549" s="12"/>
      <c r="B549" s="12"/>
      <c r="D549" s="12"/>
    </row>
    <row r="550" spans="1:4" s="2" customFormat="1" ht="12">
      <c r="A550" s="12"/>
      <c r="B550" s="12"/>
      <c r="D550" s="12"/>
    </row>
    <row r="551" spans="1:4" s="2" customFormat="1" ht="12">
      <c r="A551" s="12"/>
      <c r="B551" s="12"/>
      <c r="D551" s="12"/>
    </row>
    <row r="552" spans="1:4" s="2" customFormat="1" ht="12">
      <c r="A552" s="12"/>
      <c r="B552" s="12"/>
      <c r="D552" s="12"/>
    </row>
    <row r="553" spans="1:4" s="2" customFormat="1" ht="12">
      <c r="A553" s="12"/>
      <c r="B553" s="12"/>
      <c r="D553" s="12"/>
    </row>
    <row r="554" spans="1:4" s="2" customFormat="1" ht="12">
      <c r="A554" s="12"/>
      <c r="B554" s="12"/>
      <c r="D554" s="12"/>
    </row>
    <row r="555" spans="1:4" s="2" customFormat="1" ht="12">
      <c r="A555" s="12"/>
      <c r="B555" s="12"/>
      <c r="D555" s="12"/>
    </row>
    <row r="556" spans="1:4" s="2" customFormat="1" ht="12">
      <c r="A556" s="12"/>
      <c r="B556" s="12"/>
      <c r="D556" s="12"/>
    </row>
    <row r="557" spans="1:4" s="2" customFormat="1" ht="12">
      <c r="A557" s="12"/>
      <c r="B557" s="12"/>
      <c r="D557" s="12"/>
    </row>
    <row r="558" spans="1:4" s="2" customFormat="1" ht="12">
      <c r="A558" s="12"/>
      <c r="B558" s="12"/>
      <c r="D558" s="12"/>
    </row>
    <row r="559" spans="1:4" s="2" customFormat="1" ht="12">
      <c r="A559" s="12"/>
      <c r="B559" s="12"/>
      <c r="D559" s="12"/>
    </row>
    <row r="560" spans="1:4" s="2" customFormat="1" ht="12">
      <c r="A560" s="12"/>
      <c r="B560" s="12"/>
      <c r="D560" s="12"/>
    </row>
    <row r="561" spans="1:4" s="2" customFormat="1" ht="12">
      <c r="A561" s="12"/>
      <c r="B561" s="12"/>
      <c r="D561" s="12"/>
    </row>
    <row r="562" spans="1:4" s="2" customFormat="1" ht="12">
      <c r="A562" s="12"/>
      <c r="B562" s="12"/>
      <c r="D562" s="12"/>
    </row>
    <row r="563" spans="1:4" s="2" customFormat="1" ht="12">
      <c r="A563" s="12"/>
      <c r="B563" s="12"/>
      <c r="D563" s="12"/>
    </row>
    <row r="564" spans="1:4" s="2" customFormat="1" ht="12">
      <c r="A564" s="12"/>
      <c r="B564" s="12"/>
      <c r="D564" s="12"/>
    </row>
    <row r="565" spans="1:4" s="2" customFormat="1" ht="12">
      <c r="A565" s="12"/>
      <c r="B565" s="12"/>
      <c r="D565" s="12"/>
    </row>
    <row r="566" spans="1:4" s="2" customFormat="1" ht="12">
      <c r="A566" s="12"/>
      <c r="B566" s="12"/>
      <c r="D566" s="12"/>
    </row>
    <row r="567" spans="1:4" s="2" customFormat="1" ht="12">
      <c r="A567" s="12"/>
      <c r="B567" s="12"/>
      <c r="D567" s="12"/>
    </row>
    <row r="568" spans="1:4" s="2" customFormat="1" ht="12">
      <c r="A568" s="12"/>
      <c r="B568" s="12"/>
      <c r="D568" s="12"/>
    </row>
    <row r="569" spans="1:4" s="2" customFormat="1" ht="12">
      <c r="A569" s="12"/>
      <c r="B569" s="12"/>
      <c r="D569" s="12"/>
    </row>
    <row r="570" spans="1:4" s="2" customFormat="1" ht="12">
      <c r="A570" s="12"/>
      <c r="B570" s="12"/>
      <c r="D570" s="12"/>
    </row>
    <row r="571" spans="1:4" s="2" customFormat="1" ht="12">
      <c r="A571" s="12"/>
      <c r="B571" s="12"/>
      <c r="D571" s="12"/>
    </row>
    <row r="572" spans="1:4" s="2" customFormat="1" ht="12">
      <c r="A572" s="12"/>
      <c r="B572" s="12"/>
      <c r="D572" s="12"/>
    </row>
    <row r="573" spans="1:4" s="2" customFormat="1" ht="12">
      <c r="A573" s="12"/>
      <c r="B573" s="12"/>
      <c r="D573" s="12"/>
    </row>
    <row r="574" spans="1:4" s="2" customFormat="1" ht="12">
      <c r="A574" s="12"/>
      <c r="B574" s="12"/>
      <c r="D574" s="12"/>
    </row>
    <row r="575" spans="1:4" s="2" customFormat="1" ht="12">
      <c r="A575" s="12"/>
      <c r="B575" s="12"/>
      <c r="D575" s="12"/>
    </row>
    <row r="576" spans="1:4" s="2" customFormat="1" ht="12">
      <c r="A576" s="12"/>
      <c r="B576" s="12"/>
      <c r="D576" s="12"/>
    </row>
    <row r="577" spans="1:4" s="2" customFormat="1" ht="12">
      <c r="A577" s="12"/>
      <c r="B577" s="12"/>
      <c r="D577" s="12"/>
    </row>
    <row r="578" spans="1:4" s="2" customFormat="1" ht="12">
      <c r="A578" s="12"/>
      <c r="B578" s="12"/>
      <c r="D578" s="12"/>
    </row>
    <row r="579" spans="1:4" s="2" customFormat="1" ht="12">
      <c r="A579" s="12"/>
      <c r="B579" s="12"/>
      <c r="D579" s="12"/>
    </row>
    <row r="580" spans="1:4" s="2" customFormat="1" ht="12">
      <c r="A580" s="12"/>
      <c r="B580" s="12"/>
      <c r="D580" s="12"/>
    </row>
    <row r="581" spans="1:4" s="2" customFormat="1" ht="12">
      <c r="A581" s="12"/>
      <c r="B581" s="12"/>
      <c r="D581" s="12"/>
    </row>
    <row r="582" spans="1:4" s="2" customFormat="1" ht="12">
      <c r="A582" s="12"/>
      <c r="B582" s="12"/>
      <c r="D582" s="12"/>
    </row>
    <row r="583" spans="1:4" s="2" customFormat="1" ht="12">
      <c r="A583" s="12"/>
      <c r="B583" s="12"/>
      <c r="D583" s="12"/>
    </row>
    <row r="584" spans="1:4" s="2" customFormat="1" ht="12">
      <c r="A584" s="12"/>
      <c r="B584" s="12"/>
      <c r="D584" s="12"/>
    </row>
    <row r="585" spans="1:4" s="2" customFormat="1" ht="12">
      <c r="A585" s="12"/>
      <c r="B585" s="12"/>
      <c r="D585" s="12"/>
    </row>
    <row r="586" spans="1:4" s="2" customFormat="1" ht="12">
      <c r="A586" s="12"/>
      <c r="B586" s="12"/>
      <c r="D586" s="12"/>
    </row>
    <row r="587" spans="1:4" s="2" customFormat="1" ht="12">
      <c r="A587" s="12"/>
      <c r="B587" s="12"/>
      <c r="D587" s="12"/>
    </row>
    <row r="588" spans="1:4" s="2" customFormat="1" ht="12">
      <c r="A588" s="12"/>
      <c r="B588" s="12"/>
      <c r="D588" s="12"/>
    </row>
    <row r="589" spans="1:4" s="2" customFormat="1" ht="12">
      <c r="A589" s="12"/>
      <c r="B589" s="12"/>
      <c r="D589" s="12"/>
    </row>
    <row r="590" spans="1:4" s="2" customFormat="1" ht="12">
      <c r="A590" s="12"/>
      <c r="B590" s="12"/>
      <c r="D590" s="12"/>
    </row>
    <row r="591" spans="1:4" s="2" customFormat="1" ht="12">
      <c r="A591" s="12"/>
      <c r="B591" s="12"/>
      <c r="D591" s="12"/>
    </row>
    <row r="592" spans="1:4" s="2" customFormat="1" ht="12">
      <c r="A592" s="12"/>
      <c r="B592" s="12"/>
      <c r="D592" s="12"/>
    </row>
    <row r="593" spans="1:5" s="2" customFormat="1" ht="12">
      <c r="A593" s="12"/>
      <c r="B593" s="12"/>
      <c r="D593" s="12"/>
    </row>
    <row r="594" spans="1:5" s="2" customFormat="1" ht="12">
      <c r="A594" s="12"/>
      <c r="B594" s="12"/>
      <c r="D594" s="12"/>
    </row>
    <row r="595" spans="1:5" s="2" customFormat="1" ht="12">
      <c r="A595" s="12"/>
      <c r="B595" s="12"/>
      <c r="D595" s="12"/>
    </row>
    <row r="596" spans="1:5" s="2" customFormat="1" ht="12">
      <c r="A596" s="12"/>
      <c r="B596" s="12"/>
      <c r="D596" s="12"/>
    </row>
    <row r="597" spans="1:5" s="2" customFormat="1" ht="12">
      <c r="A597" s="12"/>
      <c r="B597" s="12"/>
      <c r="D597" s="12"/>
    </row>
    <row r="598" spans="1:5" s="2" customFormat="1" ht="12">
      <c r="A598" s="12"/>
      <c r="B598" s="12"/>
      <c r="D598" s="12"/>
    </row>
    <row r="599" spans="1:5" s="2" customFormat="1" ht="12">
      <c r="A599" s="12"/>
      <c r="B599" s="12"/>
      <c r="D599" s="12"/>
    </row>
    <row r="600" spans="1:5" s="2" customFormat="1" ht="12">
      <c r="A600" s="12"/>
      <c r="B600" s="12"/>
      <c r="D600" s="12"/>
    </row>
    <row r="601" spans="1:5" s="2" customFormat="1" ht="12">
      <c r="A601" s="12"/>
      <c r="B601" s="12"/>
      <c r="D601" s="12"/>
    </row>
    <row r="602" spans="1:5" s="2" customFormat="1" ht="12">
      <c r="A602" s="12"/>
      <c r="B602" s="12"/>
      <c r="D602" s="12"/>
    </row>
    <row r="603" spans="1:5" s="2" customFormat="1" ht="12">
      <c r="A603" s="12"/>
      <c r="B603" s="12"/>
      <c r="D603" s="12"/>
    </row>
    <row r="604" spans="1:5" s="2" customFormat="1" ht="12">
      <c r="A604" s="12"/>
      <c r="B604" s="12"/>
      <c r="D604" s="12"/>
    </row>
    <row r="605" spans="1:5" s="2" customFormat="1" ht="12">
      <c r="A605" s="12"/>
      <c r="B605" s="12"/>
      <c r="D605" s="12"/>
    </row>
    <row r="606" spans="1:5" s="2" customFormat="1" ht="12">
      <c r="A606" s="12"/>
      <c r="B606" s="12"/>
      <c r="D606" s="12"/>
    </row>
    <row r="607" spans="1:5">
      <c r="A607" s="12"/>
      <c r="B607" s="12"/>
      <c r="C607" s="2"/>
      <c r="D607" s="12"/>
      <c r="E607" s="2"/>
    </row>
  </sheetData>
  <mergeCells count="7">
    <mergeCell ref="A1:E1"/>
    <mergeCell ref="A2:C2"/>
    <mergeCell ref="A80:E80"/>
    <mergeCell ref="E4:E7"/>
    <mergeCell ref="E8:E12"/>
    <mergeCell ref="E13:E17"/>
    <mergeCell ref="E18:E23"/>
  </mergeCells>
  <phoneticPr fontId="16"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4.xml><?xml version="1.0" encoding="utf-8"?>
<worksheet xmlns="http://schemas.openxmlformats.org/spreadsheetml/2006/main" xmlns:r="http://schemas.openxmlformats.org/officeDocument/2006/relationships">
  <dimension ref="A1:E616"/>
  <sheetViews>
    <sheetView workbookViewId="0">
      <selection activeCell="B6" sqref="B6"/>
    </sheetView>
  </sheetViews>
  <sheetFormatPr defaultColWidth="9" defaultRowHeight="13.5"/>
  <cols>
    <col min="1" max="1" width="4.5" style="4" customWidth="1"/>
    <col min="2" max="2" width="16.625" style="4" customWidth="1"/>
    <col min="3" max="3" width="74.75" customWidth="1"/>
    <col min="4" max="4" width="18.25" style="4" customWidth="1"/>
    <col min="5" max="5" width="13.125" customWidth="1"/>
  </cols>
  <sheetData>
    <row r="1" spans="1:5" ht="45" customHeight="1">
      <c r="A1" s="34" t="s">
        <v>16</v>
      </c>
      <c r="B1" s="34"/>
      <c r="C1" s="34"/>
      <c r="D1" s="34"/>
      <c r="E1" s="34"/>
    </row>
    <row r="2" spans="1:5" ht="15.75" customHeight="1">
      <c r="A2" s="35" t="s">
        <v>358</v>
      </c>
      <c r="B2" s="36"/>
      <c r="C2" s="36"/>
    </row>
    <row r="3" spans="1:5" ht="25.5" customHeight="1">
      <c r="A3" s="5" t="s">
        <v>18</v>
      </c>
      <c r="B3" s="5" t="s">
        <v>19</v>
      </c>
      <c r="C3" s="5" t="s">
        <v>20</v>
      </c>
      <c r="D3" s="5" t="s">
        <v>21</v>
      </c>
      <c r="E3" s="6" t="s">
        <v>22</v>
      </c>
    </row>
    <row r="4" spans="1:5" s="1" customFormat="1" ht="60">
      <c r="A4" s="30" t="s">
        <v>359</v>
      </c>
      <c r="B4" s="8" t="s">
        <v>360</v>
      </c>
      <c r="C4" s="9" t="s">
        <v>361</v>
      </c>
      <c r="D4" s="8" t="s">
        <v>362</v>
      </c>
      <c r="E4" s="10"/>
    </row>
    <row r="5" spans="1:5" s="1" customFormat="1" ht="48">
      <c r="A5" s="30" t="s">
        <v>363</v>
      </c>
      <c r="B5" s="8" t="s">
        <v>364</v>
      </c>
      <c r="C5" s="9" t="s">
        <v>365</v>
      </c>
      <c r="D5" s="8" t="s">
        <v>366</v>
      </c>
      <c r="E5" s="10"/>
    </row>
    <row r="6" spans="1:5" s="1" customFormat="1" ht="84">
      <c r="A6" s="30" t="s">
        <v>367</v>
      </c>
      <c r="B6" s="8" t="s">
        <v>368</v>
      </c>
      <c r="C6" s="9" t="s">
        <v>369</v>
      </c>
      <c r="D6" s="8" t="s">
        <v>370</v>
      </c>
      <c r="E6" s="10"/>
    </row>
    <row r="7" spans="1:5" s="1" customFormat="1" ht="48">
      <c r="A7" s="30" t="s">
        <v>371</v>
      </c>
      <c r="B7" s="8" t="s">
        <v>372</v>
      </c>
      <c r="C7" s="9" t="s">
        <v>373</v>
      </c>
      <c r="D7" s="8" t="s">
        <v>374</v>
      </c>
      <c r="E7" s="10"/>
    </row>
    <row r="8" spans="1:5" s="1" customFormat="1" ht="72">
      <c r="A8" s="30" t="s">
        <v>375</v>
      </c>
      <c r="B8" s="8" t="s">
        <v>376</v>
      </c>
      <c r="C8" s="9" t="s">
        <v>377</v>
      </c>
      <c r="D8" s="8" t="s">
        <v>378</v>
      </c>
      <c r="E8" s="10"/>
    </row>
    <row r="9" spans="1:5" s="1" customFormat="1" ht="48">
      <c r="A9" s="30" t="s">
        <v>379</v>
      </c>
      <c r="B9" s="8" t="s">
        <v>380</v>
      </c>
      <c r="C9" s="9" t="s">
        <v>381</v>
      </c>
      <c r="D9" s="8" t="s">
        <v>382</v>
      </c>
      <c r="E9" s="10"/>
    </row>
    <row r="10" spans="1:5" s="1" customFormat="1" ht="12">
      <c r="A10" s="11"/>
      <c r="B10" s="11"/>
      <c r="D10" s="11"/>
    </row>
    <row r="11" spans="1:5" s="1" customFormat="1" ht="12">
      <c r="A11" s="11"/>
      <c r="B11" s="11"/>
      <c r="D11" s="11"/>
    </row>
    <row r="12" spans="1:5" s="1" customFormat="1" ht="12">
      <c r="A12" s="11"/>
      <c r="B12" s="11"/>
      <c r="D12" s="11"/>
    </row>
    <row r="13" spans="1:5" s="1" customFormat="1" ht="12">
      <c r="A13" s="11"/>
      <c r="B13" s="11"/>
      <c r="D13" s="11"/>
    </row>
    <row r="14" spans="1:5" s="1" customFormat="1" ht="12">
      <c r="A14" s="11"/>
      <c r="B14" s="11"/>
      <c r="D14" s="11"/>
    </row>
    <row r="15" spans="1:5" s="1" customFormat="1" ht="12">
      <c r="A15" s="11"/>
      <c r="B15" s="11"/>
      <c r="D15" s="11"/>
    </row>
    <row r="16" spans="1:5" s="1" customFormat="1" ht="12">
      <c r="A16" s="11"/>
      <c r="B16" s="11"/>
      <c r="D16" s="11"/>
    </row>
    <row r="17" spans="1:4" s="1" customFormat="1" ht="12">
      <c r="A17" s="11"/>
      <c r="B17" s="11"/>
      <c r="D17" s="11"/>
    </row>
    <row r="18" spans="1:4" s="1" customFormat="1" ht="12">
      <c r="A18" s="11"/>
      <c r="B18" s="11"/>
      <c r="D18" s="11"/>
    </row>
    <row r="19" spans="1:4" s="1" customFormat="1" ht="12">
      <c r="A19" s="11"/>
      <c r="B19" s="11"/>
      <c r="D19" s="11"/>
    </row>
    <row r="20" spans="1:4" s="1" customFormat="1" ht="12">
      <c r="A20" s="11"/>
      <c r="B20" s="11"/>
      <c r="D20" s="11"/>
    </row>
    <row r="21" spans="1:4" s="1" customFormat="1" ht="12">
      <c r="A21" s="11"/>
      <c r="B21" s="11"/>
      <c r="D21" s="11"/>
    </row>
    <row r="22" spans="1:4" s="1" customFormat="1" ht="12">
      <c r="A22" s="11"/>
      <c r="B22" s="11"/>
      <c r="D22" s="11"/>
    </row>
    <row r="23" spans="1:4" s="1" customFormat="1" ht="12">
      <c r="A23" s="11"/>
      <c r="B23" s="11"/>
      <c r="D23" s="11"/>
    </row>
    <row r="24" spans="1:4" s="1" customFormat="1" ht="12">
      <c r="A24" s="11"/>
      <c r="B24" s="11"/>
      <c r="D24" s="11"/>
    </row>
    <row r="25" spans="1:4" s="1" customFormat="1" ht="12">
      <c r="A25" s="11"/>
      <c r="B25" s="11"/>
      <c r="D25" s="11"/>
    </row>
    <row r="26" spans="1:4" s="1" customFormat="1" ht="12">
      <c r="A26" s="11"/>
      <c r="B26" s="11"/>
      <c r="D26" s="11"/>
    </row>
    <row r="27" spans="1:4" s="1" customFormat="1" ht="12">
      <c r="A27" s="11"/>
      <c r="B27" s="11"/>
      <c r="D27" s="11"/>
    </row>
    <row r="28" spans="1:4" s="1" customFormat="1" ht="12">
      <c r="A28" s="11"/>
      <c r="B28" s="11"/>
      <c r="D28" s="11"/>
    </row>
    <row r="29" spans="1:4" s="1" customFormat="1" ht="12">
      <c r="A29" s="11"/>
      <c r="B29" s="11"/>
      <c r="D29" s="11"/>
    </row>
    <row r="30" spans="1:4" s="1" customFormat="1" ht="12">
      <c r="A30" s="11"/>
      <c r="B30" s="11"/>
      <c r="D30" s="11"/>
    </row>
    <row r="31" spans="1:4" s="1" customFormat="1" ht="12">
      <c r="A31" s="11"/>
      <c r="B31" s="11"/>
      <c r="D31" s="11"/>
    </row>
    <row r="32" spans="1:4" s="1" customFormat="1" ht="12">
      <c r="A32" s="11"/>
      <c r="B32" s="11"/>
      <c r="D32" s="11"/>
    </row>
    <row r="33" spans="1:4" s="1" customFormat="1" ht="12">
      <c r="A33" s="11"/>
      <c r="B33" s="11"/>
      <c r="D33" s="11"/>
    </row>
    <row r="34" spans="1:4" s="1" customFormat="1" ht="12">
      <c r="A34" s="11"/>
      <c r="B34" s="11"/>
      <c r="D34" s="11"/>
    </row>
    <row r="35" spans="1:4" s="1" customFormat="1" ht="12">
      <c r="A35" s="11"/>
      <c r="B35" s="11"/>
      <c r="D35" s="11"/>
    </row>
    <row r="36" spans="1:4" s="1" customFormat="1" ht="12">
      <c r="A36" s="11"/>
      <c r="B36" s="11"/>
      <c r="D36" s="11"/>
    </row>
    <row r="37" spans="1:4" s="1" customFormat="1" ht="12">
      <c r="A37" s="11"/>
      <c r="B37" s="11"/>
      <c r="D37" s="11"/>
    </row>
    <row r="38" spans="1:4" s="1" customFormat="1" ht="12">
      <c r="A38" s="11"/>
      <c r="B38" s="11"/>
      <c r="D38" s="11"/>
    </row>
    <row r="39" spans="1:4" s="1" customFormat="1" ht="12">
      <c r="A39" s="11"/>
      <c r="B39" s="11"/>
      <c r="D39" s="11"/>
    </row>
    <row r="40" spans="1:4" s="1" customFormat="1" ht="12">
      <c r="A40" s="11"/>
      <c r="B40" s="11"/>
      <c r="D40" s="11"/>
    </row>
    <row r="41" spans="1:4" s="1" customFormat="1" ht="12">
      <c r="A41" s="11"/>
      <c r="B41" s="11"/>
      <c r="D41" s="11"/>
    </row>
    <row r="42" spans="1:4" s="1" customFormat="1" ht="12">
      <c r="A42" s="11"/>
      <c r="B42" s="11"/>
      <c r="D42" s="11"/>
    </row>
    <row r="43" spans="1:4" s="1" customFormat="1" ht="12">
      <c r="A43" s="11"/>
      <c r="B43" s="11"/>
      <c r="D43" s="11"/>
    </row>
    <row r="44" spans="1:4" s="1" customFormat="1" ht="12">
      <c r="A44" s="11"/>
      <c r="B44" s="11"/>
      <c r="D44" s="11"/>
    </row>
    <row r="45" spans="1:4" s="1" customFormat="1" ht="12">
      <c r="A45" s="11"/>
      <c r="B45" s="11"/>
      <c r="D45" s="11"/>
    </row>
    <row r="46" spans="1:4" s="1" customFormat="1" ht="12">
      <c r="A46" s="11"/>
      <c r="B46" s="11"/>
      <c r="D46" s="11"/>
    </row>
    <row r="47" spans="1:4" s="1" customFormat="1" ht="12">
      <c r="A47" s="11"/>
      <c r="B47" s="11"/>
      <c r="D47" s="11"/>
    </row>
    <row r="48" spans="1:4" s="1" customFormat="1" ht="12">
      <c r="A48" s="11"/>
      <c r="B48" s="11"/>
      <c r="D48" s="11"/>
    </row>
    <row r="49" spans="1:4" s="1" customFormat="1" ht="12">
      <c r="A49" s="11"/>
      <c r="B49" s="11"/>
      <c r="D49" s="11"/>
    </row>
    <row r="50" spans="1:4" s="1" customFormat="1" ht="12">
      <c r="A50" s="11"/>
      <c r="B50" s="11"/>
      <c r="D50" s="11"/>
    </row>
    <row r="51" spans="1:4" s="1" customFormat="1" ht="12">
      <c r="A51" s="11"/>
      <c r="B51" s="11"/>
      <c r="D51" s="11"/>
    </row>
    <row r="52" spans="1:4" s="1" customFormat="1" ht="12">
      <c r="A52" s="11"/>
      <c r="B52" s="11"/>
      <c r="D52" s="11"/>
    </row>
    <row r="53" spans="1:4" s="1" customFormat="1" ht="12">
      <c r="A53" s="11"/>
      <c r="B53" s="11"/>
      <c r="D53" s="11"/>
    </row>
    <row r="54" spans="1:4" s="1" customFormat="1" ht="12">
      <c r="A54" s="11"/>
      <c r="B54" s="11"/>
      <c r="D54" s="11"/>
    </row>
    <row r="55" spans="1:4" s="1" customFormat="1" ht="12">
      <c r="A55" s="11"/>
      <c r="B55" s="11"/>
      <c r="D55" s="11"/>
    </row>
    <row r="56" spans="1:4" s="1" customFormat="1" ht="12">
      <c r="A56" s="11"/>
      <c r="B56" s="11"/>
      <c r="D56" s="11"/>
    </row>
    <row r="57" spans="1:4" s="1" customFormat="1" ht="12">
      <c r="A57" s="11"/>
      <c r="B57" s="11"/>
      <c r="D57" s="11"/>
    </row>
    <row r="58" spans="1:4" s="1" customFormat="1" ht="12">
      <c r="A58" s="11"/>
      <c r="B58" s="11"/>
      <c r="D58" s="11"/>
    </row>
    <row r="59" spans="1:4" s="1" customFormat="1" ht="12">
      <c r="A59" s="11"/>
      <c r="B59" s="11"/>
      <c r="D59" s="11"/>
    </row>
    <row r="60" spans="1:4" s="1" customFormat="1" ht="12">
      <c r="A60" s="11"/>
      <c r="B60" s="11"/>
      <c r="D60" s="11"/>
    </row>
    <row r="61" spans="1:4" s="1" customFormat="1" ht="12">
      <c r="A61" s="11"/>
      <c r="B61" s="11"/>
      <c r="D61" s="11"/>
    </row>
    <row r="62" spans="1:4" s="1" customFormat="1" ht="12">
      <c r="A62" s="11"/>
      <c r="B62" s="11"/>
      <c r="D62" s="11"/>
    </row>
    <row r="63" spans="1:4" s="1" customFormat="1" ht="12">
      <c r="A63" s="11"/>
      <c r="B63" s="11"/>
      <c r="D63" s="11"/>
    </row>
    <row r="64" spans="1:4" s="1" customFormat="1" ht="12">
      <c r="A64" s="11"/>
      <c r="B64" s="11"/>
      <c r="D64" s="11"/>
    </row>
    <row r="65" spans="1:4" s="1" customFormat="1" ht="12">
      <c r="A65" s="11"/>
      <c r="B65" s="11"/>
      <c r="D65" s="11"/>
    </row>
    <row r="66" spans="1:4" s="1" customFormat="1" ht="12">
      <c r="A66" s="11"/>
      <c r="B66" s="11"/>
      <c r="D66" s="11"/>
    </row>
    <row r="67" spans="1:4" s="1" customFormat="1" ht="12">
      <c r="A67" s="11"/>
      <c r="B67" s="11"/>
      <c r="D67" s="11"/>
    </row>
    <row r="68" spans="1:4" s="1" customFormat="1" ht="12">
      <c r="A68" s="11"/>
      <c r="B68" s="11"/>
      <c r="D68" s="11"/>
    </row>
    <row r="69" spans="1:4" s="1" customFormat="1" ht="12">
      <c r="A69" s="11"/>
      <c r="B69" s="11"/>
      <c r="D69" s="11"/>
    </row>
    <row r="70" spans="1:4" s="1" customFormat="1" ht="12">
      <c r="A70" s="11"/>
      <c r="B70" s="11"/>
      <c r="D70" s="11"/>
    </row>
    <row r="71" spans="1:4" s="1" customFormat="1" ht="12">
      <c r="A71" s="11"/>
      <c r="B71" s="11"/>
      <c r="D71" s="11"/>
    </row>
    <row r="72" spans="1:4" s="1" customFormat="1" ht="12">
      <c r="A72" s="11"/>
      <c r="B72" s="11"/>
      <c r="D72" s="11"/>
    </row>
    <row r="73" spans="1:4" s="1" customFormat="1" ht="12">
      <c r="A73" s="11"/>
      <c r="B73" s="11"/>
      <c r="D73" s="11"/>
    </row>
    <row r="74" spans="1:4" s="1" customFormat="1" ht="12">
      <c r="A74" s="11"/>
      <c r="B74" s="11"/>
      <c r="D74" s="11"/>
    </row>
    <row r="75" spans="1:4" s="1" customFormat="1" ht="12">
      <c r="A75" s="11"/>
      <c r="B75" s="11"/>
      <c r="D75" s="11"/>
    </row>
    <row r="76" spans="1:4" s="1" customFormat="1" ht="12">
      <c r="A76" s="11"/>
      <c r="B76" s="11"/>
      <c r="D76" s="11"/>
    </row>
    <row r="77" spans="1:4" s="1" customFormat="1" ht="12">
      <c r="A77" s="11"/>
      <c r="B77" s="11"/>
      <c r="D77" s="11"/>
    </row>
    <row r="78" spans="1:4" s="1" customFormat="1" ht="12">
      <c r="A78" s="11"/>
      <c r="B78" s="11"/>
      <c r="D78" s="11"/>
    </row>
    <row r="79" spans="1:4" s="1" customFormat="1" ht="12">
      <c r="A79" s="11"/>
      <c r="B79" s="11"/>
      <c r="D79" s="11"/>
    </row>
    <row r="80" spans="1:4" s="1" customFormat="1" ht="12">
      <c r="A80" s="11"/>
      <c r="B80" s="11"/>
      <c r="D80" s="11"/>
    </row>
    <row r="81" spans="1:4" s="1" customFormat="1" ht="12">
      <c r="A81" s="11"/>
      <c r="B81" s="11"/>
      <c r="D81" s="11"/>
    </row>
    <row r="82" spans="1:4" s="1" customFormat="1" ht="12">
      <c r="A82" s="11"/>
      <c r="B82" s="11"/>
      <c r="D82" s="11"/>
    </row>
    <row r="83" spans="1:4" s="1" customFormat="1" ht="12">
      <c r="A83" s="11"/>
      <c r="B83" s="11"/>
      <c r="D83" s="11"/>
    </row>
    <row r="84" spans="1:4" s="1" customFormat="1" ht="12">
      <c r="A84" s="11"/>
      <c r="B84" s="11"/>
      <c r="D84" s="11"/>
    </row>
    <row r="85" spans="1:4" s="1" customFormat="1" ht="12">
      <c r="A85" s="11"/>
      <c r="B85" s="11"/>
      <c r="D85" s="11"/>
    </row>
    <row r="86" spans="1:4" s="1" customFormat="1" ht="12">
      <c r="A86" s="11"/>
      <c r="B86" s="11"/>
      <c r="D86" s="11"/>
    </row>
    <row r="87" spans="1:4" s="1" customFormat="1" ht="12">
      <c r="A87" s="11"/>
      <c r="B87" s="11"/>
      <c r="D87" s="11"/>
    </row>
    <row r="88" spans="1:4" s="1" customFormat="1" ht="12">
      <c r="A88" s="11"/>
      <c r="B88" s="11"/>
      <c r="D88" s="11"/>
    </row>
    <row r="89" spans="1:4" s="1" customFormat="1" ht="12">
      <c r="A89" s="11"/>
      <c r="B89" s="11"/>
      <c r="D89" s="11"/>
    </row>
    <row r="90" spans="1:4" s="1" customFormat="1" ht="12">
      <c r="A90" s="11"/>
      <c r="B90" s="11"/>
      <c r="D90" s="11"/>
    </row>
    <row r="91" spans="1:4" s="1" customFormat="1" ht="12">
      <c r="A91" s="11"/>
      <c r="B91" s="11"/>
      <c r="D91" s="11"/>
    </row>
    <row r="92" spans="1:4" s="1" customFormat="1" ht="12">
      <c r="A92" s="11"/>
      <c r="B92" s="11"/>
      <c r="D92" s="11"/>
    </row>
    <row r="93" spans="1:4" s="1" customFormat="1" ht="12">
      <c r="A93" s="11"/>
      <c r="B93" s="11"/>
      <c r="D93" s="11"/>
    </row>
    <row r="94" spans="1:4" s="1" customFormat="1" ht="12">
      <c r="A94" s="11"/>
      <c r="B94" s="11"/>
      <c r="D94" s="11"/>
    </row>
    <row r="95" spans="1:4" s="1" customFormat="1" ht="12">
      <c r="A95" s="11"/>
      <c r="B95" s="11"/>
      <c r="D95" s="11"/>
    </row>
    <row r="96" spans="1:4" s="1" customFormat="1" ht="12">
      <c r="A96" s="11"/>
      <c r="B96" s="11"/>
      <c r="D96" s="11"/>
    </row>
    <row r="97" spans="1:4" s="1" customFormat="1" ht="12">
      <c r="A97" s="11"/>
      <c r="B97" s="11"/>
      <c r="D97" s="11"/>
    </row>
    <row r="98" spans="1:4" s="1" customFormat="1" ht="12">
      <c r="A98" s="11"/>
      <c r="B98" s="11"/>
      <c r="D98" s="11"/>
    </row>
    <row r="99" spans="1:4" s="1" customFormat="1" ht="12">
      <c r="A99" s="11"/>
      <c r="B99" s="11"/>
      <c r="D99" s="11"/>
    </row>
    <row r="100" spans="1:4" s="1" customFormat="1" ht="12">
      <c r="A100" s="11"/>
      <c r="B100" s="11"/>
      <c r="D100" s="11"/>
    </row>
    <row r="101" spans="1:4" s="1" customFormat="1" ht="12">
      <c r="A101" s="11"/>
      <c r="B101" s="11"/>
      <c r="D101" s="11"/>
    </row>
    <row r="102" spans="1:4" s="1" customFormat="1" ht="12">
      <c r="A102" s="11"/>
      <c r="B102" s="11"/>
      <c r="D102" s="11"/>
    </row>
    <row r="103" spans="1:4" s="1" customFormat="1" ht="12">
      <c r="A103" s="11"/>
      <c r="B103" s="11"/>
      <c r="D103" s="11"/>
    </row>
    <row r="104" spans="1:4" s="1" customFormat="1" ht="12">
      <c r="A104" s="11"/>
      <c r="B104" s="11"/>
      <c r="D104" s="11"/>
    </row>
    <row r="105" spans="1:4" s="1" customFormat="1" ht="12">
      <c r="A105" s="11"/>
      <c r="B105" s="11"/>
      <c r="D105" s="11"/>
    </row>
    <row r="106" spans="1:4" s="1" customFormat="1" ht="12">
      <c r="A106" s="11"/>
      <c r="B106" s="11"/>
      <c r="D106" s="11"/>
    </row>
    <row r="107" spans="1:4" s="1" customFormat="1" ht="12">
      <c r="A107" s="11"/>
      <c r="B107" s="11"/>
      <c r="D107" s="11"/>
    </row>
    <row r="108" spans="1:4" s="1" customFormat="1" ht="12">
      <c r="A108" s="11"/>
      <c r="B108" s="11"/>
      <c r="D108" s="11"/>
    </row>
    <row r="109" spans="1:4" s="1" customFormat="1" ht="12">
      <c r="A109" s="11"/>
      <c r="B109" s="11"/>
      <c r="D109" s="11"/>
    </row>
    <row r="110" spans="1:4" s="1" customFormat="1" ht="12">
      <c r="A110" s="11"/>
      <c r="B110" s="11"/>
      <c r="D110" s="11"/>
    </row>
    <row r="111" spans="1:4" s="1" customFormat="1" ht="12">
      <c r="A111" s="11"/>
      <c r="B111" s="11"/>
      <c r="D111" s="11"/>
    </row>
    <row r="112" spans="1:4" s="1" customFormat="1" ht="12">
      <c r="A112" s="11"/>
      <c r="B112" s="11"/>
      <c r="D112" s="11"/>
    </row>
    <row r="113" spans="1:4" s="1" customFormat="1" ht="12">
      <c r="A113" s="11"/>
      <c r="B113" s="11"/>
      <c r="D113" s="11"/>
    </row>
    <row r="114" spans="1:4" s="1" customFormat="1" ht="12">
      <c r="A114" s="11"/>
      <c r="B114" s="11"/>
      <c r="D114" s="11"/>
    </row>
    <row r="115" spans="1:4" s="1" customFormat="1" ht="12">
      <c r="A115" s="11"/>
      <c r="B115" s="11"/>
      <c r="D115" s="11"/>
    </row>
    <row r="116" spans="1:4" s="1" customFormat="1" ht="12">
      <c r="A116" s="11"/>
      <c r="B116" s="11"/>
      <c r="D116" s="11"/>
    </row>
    <row r="117" spans="1:4" s="1" customFormat="1" ht="12">
      <c r="A117" s="11"/>
      <c r="B117" s="11"/>
      <c r="D117" s="11"/>
    </row>
    <row r="118" spans="1:4" s="1" customFormat="1" ht="12">
      <c r="A118" s="11"/>
      <c r="B118" s="11"/>
      <c r="D118" s="11"/>
    </row>
    <row r="119" spans="1:4" s="1" customFormat="1" ht="12">
      <c r="A119" s="11"/>
      <c r="B119" s="11"/>
      <c r="D119" s="11"/>
    </row>
    <row r="120" spans="1:4" s="1" customFormat="1" ht="12">
      <c r="A120" s="11"/>
      <c r="B120" s="11"/>
      <c r="D120" s="11"/>
    </row>
    <row r="121" spans="1:4" s="1" customFormat="1" ht="12">
      <c r="A121" s="11"/>
      <c r="B121" s="11"/>
      <c r="D121" s="11"/>
    </row>
    <row r="122" spans="1:4" s="1" customFormat="1" ht="12">
      <c r="A122" s="11"/>
      <c r="B122" s="11"/>
      <c r="D122" s="11"/>
    </row>
    <row r="123" spans="1:4" s="1" customFormat="1" ht="12">
      <c r="A123" s="11"/>
      <c r="B123" s="11"/>
      <c r="D123" s="11"/>
    </row>
    <row r="124" spans="1:4" s="1" customFormat="1" ht="12">
      <c r="A124" s="11"/>
      <c r="B124" s="11"/>
      <c r="D124" s="11"/>
    </row>
    <row r="125" spans="1:4" s="1" customFormat="1" ht="12">
      <c r="A125" s="11"/>
      <c r="B125" s="11"/>
      <c r="D125" s="11"/>
    </row>
    <row r="126" spans="1:4" s="1" customFormat="1" ht="12">
      <c r="A126" s="11"/>
      <c r="B126" s="11"/>
      <c r="D126" s="11"/>
    </row>
    <row r="127" spans="1:4" s="1" customFormat="1" ht="12">
      <c r="A127" s="11"/>
      <c r="B127" s="11"/>
      <c r="D127" s="11"/>
    </row>
    <row r="128" spans="1:4" s="1" customFormat="1" ht="12">
      <c r="A128" s="11"/>
      <c r="B128" s="11"/>
      <c r="D128" s="11"/>
    </row>
    <row r="129" spans="1:4" s="1" customFormat="1" ht="12">
      <c r="A129" s="11"/>
      <c r="B129" s="11"/>
      <c r="D129" s="11"/>
    </row>
    <row r="130" spans="1:4" s="1" customFormat="1" ht="12">
      <c r="A130" s="11"/>
      <c r="B130" s="11"/>
      <c r="D130" s="11"/>
    </row>
    <row r="131" spans="1:4" s="1" customFormat="1" ht="12">
      <c r="A131" s="11"/>
      <c r="B131" s="11"/>
      <c r="D131" s="11"/>
    </row>
    <row r="132" spans="1:4" s="1" customFormat="1" ht="12">
      <c r="A132" s="11"/>
      <c r="B132" s="11"/>
      <c r="D132" s="11"/>
    </row>
    <row r="133" spans="1:4" s="1" customFormat="1" ht="12">
      <c r="A133" s="11"/>
      <c r="B133" s="11"/>
      <c r="D133" s="11"/>
    </row>
    <row r="134" spans="1:4" s="1" customFormat="1" ht="12">
      <c r="A134" s="11"/>
      <c r="B134" s="11"/>
      <c r="D134" s="11"/>
    </row>
    <row r="135" spans="1:4" s="1" customFormat="1" ht="12">
      <c r="A135" s="11"/>
      <c r="B135" s="11"/>
      <c r="D135" s="11"/>
    </row>
    <row r="136" spans="1:4" s="1" customFormat="1" ht="12">
      <c r="A136" s="11"/>
      <c r="B136" s="11"/>
      <c r="D136" s="11"/>
    </row>
    <row r="137" spans="1:4" s="1" customFormat="1" ht="12">
      <c r="A137" s="11"/>
      <c r="B137" s="11"/>
      <c r="D137" s="11"/>
    </row>
    <row r="138" spans="1:4" s="1" customFormat="1" ht="12">
      <c r="A138" s="11"/>
      <c r="B138" s="11"/>
      <c r="D138" s="11"/>
    </row>
    <row r="139" spans="1:4" s="1" customFormat="1" ht="12">
      <c r="A139" s="11"/>
      <c r="B139" s="11"/>
      <c r="D139" s="11"/>
    </row>
    <row r="140" spans="1:4" s="1" customFormat="1" ht="12">
      <c r="A140" s="11"/>
      <c r="B140" s="11"/>
      <c r="D140" s="11"/>
    </row>
    <row r="141" spans="1:4" s="1" customFormat="1" ht="12">
      <c r="A141" s="11"/>
      <c r="B141" s="11"/>
      <c r="D141" s="11"/>
    </row>
    <row r="142" spans="1:4" s="1" customFormat="1" ht="12">
      <c r="A142" s="11"/>
      <c r="B142" s="11"/>
      <c r="D142" s="11"/>
    </row>
    <row r="143" spans="1:4" s="1" customFormat="1" ht="12">
      <c r="A143" s="11"/>
      <c r="B143" s="11"/>
      <c r="D143" s="11"/>
    </row>
    <row r="144" spans="1:4" s="1" customFormat="1" ht="12">
      <c r="A144" s="11"/>
      <c r="B144" s="11"/>
      <c r="D144" s="11"/>
    </row>
    <row r="145" spans="1:4" s="1" customFormat="1" ht="12">
      <c r="A145" s="11"/>
      <c r="B145" s="11"/>
      <c r="D145" s="11"/>
    </row>
    <row r="146" spans="1:4" s="1" customFormat="1" ht="12">
      <c r="A146" s="11"/>
      <c r="B146" s="11"/>
      <c r="D146" s="11"/>
    </row>
    <row r="147" spans="1:4" s="1" customFormat="1" ht="12">
      <c r="A147" s="11"/>
      <c r="B147" s="11"/>
      <c r="D147" s="11"/>
    </row>
    <row r="148" spans="1:4" s="1" customFormat="1" ht="12">
      <c r="A148" s="11"/>
      <c r="B148" s="11"/>
      <c r="D148" s="11"/>
    </row>
    <row r="149" spans="1:4" s="1" customFormat="1" ht="12">
      <c r="A149" s="11"/>
      <c r="B149" s="11"/>
      <c r="D149" s="11"/>
    </row>
    <row r="150" spans="1:4" s="1" customFormat="1" ht="12">
      <c r="A150" s="11"/>
      <c r="B150" s="11"/>
      <c r="D150" s="11"/>
    </row>
    <row r="151" spans="1:4" s="1" customFormat="1" ht="12">
      <c r="A151" s="11"/>
      <c r="B151" s="11"/>
      <c r="D151" s="11"/>
    </row>
    <row r="152" spans="1:4" s="1" customFormat="1" ht="12">
      <c r="A152" s="11"/>
      <c r="B152" s="11"/>
      <c r="D152" s="11"/>
    </row>
    <row r="153" spans="1:4" s="1" customFormat="1" ht="12">
      <c r="A153" s="11"/>
      <c r="B153" s="11"/>
      <c r="D153" s="11"/>
    </row>
    <row r="154" spans="1:4" s="1" customFormat="1" ht="12">
      <c r="A154" s="11"/>
      <c r="B154" s="11"/>
      <c r="D154" s="11"/>
    </row>
    <row r="155" spans="1:4" s="1" customFormat="1" ht="12">
      <c r="A155" s="11"/>
      <c r="B155" s="11"/>
      <c r="D155" s="11"/>
    </row>
    <row r="156" spans="1:4" s="1" customFormat="1" ht="12">
      <c r="A156" s="11"/>
      <c r="B156" s="11"/>
      <c r="D156" s="11"/>
    </row>
    <row r="157" spans="1:4" s="1" customFormat="1" ht="12">
      <c r="A157" s="11"/>
      <c r="B157" s="11"/>
      <c r="D157" s="11"/>
    </row>
    <row r="158" spans="1:4" s="1" customFormat="1" ht="12">
      <c r="A158" s="11"/>
      <c r="B158" s="11"/>
      <c r="D158" s="11"/>
    </row>
    <row r="159" spans="1:4" s="1" customFormat="1" ht="12">
      <c r="A159" s="11"/>
      <c r="B159" s="11"/>
      <c r="D159" s="11"/>
    </row>
    <row r="160" spans="1:4" s="1" customFormat="1" ht="12">
      <c r="A160" s="11"/>
      <c r="B160" s="11"/>
      <c r="D160" s="11"/>
    </row>
    <row r="161" spans="1:4" s="1" customFormat="1" ht="12">
      <c r="A161" s="11"/>
      <c r="B161" s="11"/>
      <c r="D161" s="11"/>
    </row>
    <row r="162" spans="1:4" s="1" customFormat="1" ht="12">
      <c r="A162" s="11"/>
      <c r="B162" s="11"/>
      <c r="D162" s="11"/>
    </row>
    <row r="163" spans="1:4" s="1" customFormat="1" ht="12">
      <c r="A163" s="11"/>
      <c r="B163" s="11"/>
      <c r="D163" s="11"/>
    </row>
    <row r="164" spans="1:4" s="1" customFormat="1" ht="12">
      <c r="A164" s="11"/>
      <c r="B164" s="11"/>
      <c r="D164" s="11"/>
    </row>
    <row r="165" spans="1:4" s="1" customFormat="1" ht="12">
      <c r="A165" s="11"/>
      <c r="B165" s="11"/>
      <c r="D165" s="11"/>
    </row>
    <row r="166" spans="1:4" s="1" customFormat="1" ht="12">
      <c r="A166" s="11"/>
      <c r="B166" s="11"/>
      <c r="D166" s="11"/>
    </row>
    <row r="167" spans="1:4" s="1" customFormat="1" ht="12">
      <c r="A167" s="11"/>
      <c r="B167" s="11"/>
      <c r="D167" s="11"/>
    </row>
    <row r="168" spans="1:4" s="1" customFormat="1" ht="12">
      <c r="A168" s="11"/>
      <c r="B168" s="11"/>
      <c r="D168" s="11"/>
    </row>
    <row r="169" spans="1:4" s="1" customFormat="1" ht="12">
      <c r="A169" s="11"/>
      <c r="B169" s="11"/>
      <c r="D169" s="11"/>
    </row>
    <row r="170" spans="1:4" s="1" customFormat="1" ht="12">
      <c r="A170" s="11"/>
      <c r="B170" s="11"/>
      <c r="D170" s="11"/>
    </row>
    <row r="171" spans="1:4" s="1" customFormat="1" ht="12">
      <c r="A171" s="11"/>
      <c r="B171" s="11"/>
      <c r="D171" s="11"/>
    </row>
    <row r="172" spans="1:4" s="1" customFormat="1" ht="12">
      <c r="A172" s="11"/>
      <c r="B172" s="11"/>
      <c r="D172" s="11"/>
    </row>
    <row r="173" spans="1:4" s="1" customFormat="1" ht="12">
      <c r="A173" s="11"/>
      <c r="B173" s="11"/>
      <c r="D173" s="11"/>
    </row>
    <row r="174" spans="1:4" s="1" customFormat="1" ht="12">
      <c r="A174" s="11"/>
      <c r="B174" s="11"/>
      <c r="D174" s="11"/>
    </row>
    <row r="175" spans="1:4" s="1" customFormat="1" ht="12">
      <c r="A175" s="11"/>
      <c r="B175" s="11"/>
      <c r="D175" s="11"/>
    </row>
    <row r="176" spans="1:4" s="1" customFormat="1" ht="12">
      <c r="A176" s="11"/>
      <c r="B176" s="11"/>
      <c r="D176" s="11"/>
    </row>
    <row r="177" spans="1:4" s="1" customFormat="1" ht="12">
      <c r="A177" s="11"/>
      <c r="B177" s="11"/>
      <c r="D177" s="11"/>
    </row>
    <row r="178" spans="1:4" s="1" customFormat="1" ht="12">
      <c r="A178" s="11"/>
      <c r="B178" s="11"/>
      <c r="D178" s="11"/>
    </row>
    <row r="179" spans="1:4" s="1" customFormat="1" ht="12">
      <c r="A179" s="11"/>
      <c r="B179" s="11"/>
      <c r="D179" s="11"/>
    </row>
    <row r="180" spans="1:4" s="1" customFormat="1" ht="12">
      <c r="A180" s="11"/>
      <c r="B180" s="11"/>
      <c r="D180" s="11"/>
    </row>
    <row r="181" spans="1:4" s="1" customFormat="1" ht="12">
      <c r="A181" s="11"/>
      <c r="B181" s="11"/>
      <c r="D181" s="11"/>
    </row>
    <row r="182" spans="1:4" s="1" customFormat="1" ht="12">
      <c r="A182" s="11"/>
      <c r="B182" s="11"/>
      <c r="D182" s="11"/>
    </row>
    <row r="183" spans="1:4" s="1" customFormat="1" ht="12">
      <c r="A183" s="11"/>
      <c r="B183" s="11"/>
      <c r="D183" s="11"/>
    </row>
    <row r="184" spans="1:4" s="1" customFormat="1" ht="12">
      <c r="A184" s="11"/>
      <c r="B184" s="11"/>
      <c r="D184" s="11"/>
    </row>
    <row r="185" spans="1:4" s="1" customFormat="1" ht="12">
      <c r="A185" s="11"/>
      <c r="B185" s="11"/>
      <c r="D185" s="11"/>
    </row>
    <row r="186" spans="1:4" s="1" customFormat="1" ht="12">
      <c r="A186" s="11"/>
      <c r="B186" s="11"/>
      <c r="D186" s="11"/>
    </row>
    <row r="187" spans="1:4" s="1" customFormat="1" ht="12">
      <c r="A187" s="11"/>
      <c r="B187" s="11"/>
      <c r="D187" s="11"/>
    </row>
    <row r="188" spans="1:4" s="1" customFormat="1" ht="12">
      <c r="A188" s="11"/>
      <c r="B188" s="11"/>
      <c r="D188" s="11"/>
    </row>
    <row r="189" spans="1:4" s="1" customFormat="1" ht="12">
      <c r="A189" s="11"/>
      <c r="B189" s="11"/>
      <c r="D189" s="11"/>
    </row>
    <row r="190" spans="1:4" s="1" customFormat="1" ht="12">
      <c r="A190" s="11"/>
      <c r="B190" s="11"/>
      <c r="D190" s="11"/>
    </row>
    <row r="191" spans="1:4" s="1" customFormat="1" ht="12">
      <c r="A191" s="11"/>
      <c r="B191" s="11"/>
      <c r="D191" s="11"/>
    </row>
    <row r="192" spans="1:4" s="1" customFormat="1" ht="12">
      <c r="A192" s="11"/>
      <c r="B192" s="11"/>
      <c r="D192" s="11"/>
    </row>
    <row r="193" spans="1:4" s="1" customFormat="1" ht="12">
      <c r="A193" s="11"/>
      <c r="B193" s="11"/>
      <c r="D193" s="11"/>
    </row>
    <row r="194" spans="1:4" s="1" customFormat="1" ht="12">
      <c r="A194" s="11"/>
      <c r="B194" s="11"/>
      <c r="D194" s="11"/>
    </row>
    <row r="195" spans="1:4" s="1" customFormat="1" ht="12">
      <c r="A195" s="11"/>
      <c r="B195" s="11"/>
      <c r="D195" s="11"/>
    </row>
    <row r="196" spans="1:4" s="1" customFormat="1" ht="12">
      <c r="A196" s="11"/>
      <c r="B196" s="11"/>
      <c r="D196" s="11"/>
    </row>
    <row r="197" spans="1:4" s="1" customFormat="1" ht="12">
      <c r="A197" s="11"/>
      <c r="B197" s="11"/>
      <c r="D197" s="11"/>
    </row>
    <row r="198" spans="1:4" s="1" customFormat="1" ht="12">
      <c r="A198" s="11"/>
      <c r="B198" s="11"/>
      <c r="D198" s="11"/>
    </row>
    <row r="199" spans="1:4" s="1" customFormat="1" ht="12">
      <c r="A199" s="11"/>
      <c r="B199" s="11"/>
      <c r="D199" s="11"/>
    </row>
    <row r="200" spans="1:4" s="1" customFormat="1" ht="12">
      <c r="A200" s="11"/>
      <c r="B200" s="11"/>
      <c r="D200" s="11"/>
    </row>
    <row r="201" spans="1:4" s="1" customFormat="1" ht="12">
      <c r="A201" s="11"/>
      <c r="B201" s="11"/>
      <c r="D201" s="11"/>
    </row>
    <row r="202" spans="1:4" s="1" customFormat="1" ht="12">
      <c r="A202" s="11"/>
      <c r="B202" s="11"/>
      <c r="D202" s="11"/>
    </row>
    <row r="203" spans="1:4" s="1" customFormat="1" ht="12">
      <c r="A203" s="11"/>
      <c r="B203" s="11"/>
      <c r="D203" s="11"/>
    </row>
    <row r="204" spans="1:4" s="1" customFormat="1" ht="12">
      <c r="A204" s="11"/>
      <c r="B204" s="11"/>
      <c r="D204" s="11"/>
    </row>
    <row r="205" spans="1:4" s="1" customFormat="1" ht="12">
      <c r="A205" s="11"/>
      <c r="B205" s="11"/>
      <c r="D205" s="11"/>
    </row>
    <row r="206" spans="1:4" s="1" customFormat="1" ht="12">
      <c r="A206" s="11"/>
      <c r="B206" s="11"/>
      <c r="D206" s="11"/>
    </row>
    <row r="207" spans="1:4" s="1" customFormat="1" ht="12">
      <c r="A207" s="11"/>
      <c r="B207" s="11"/>
      <c r="D207" s="11"/>
    </row>
    <row r="208" spans="1:4" s="1" customFormat="1" ht="12">
      <c r="A208" s="11"/>
      <c r="B208" s="11"/>
      <c r="D208" s="11"/>
    </row>
    <row r="209" spans="1:4" s="1" customFormat="1" ht="12">
      <c r="A209" s="11"/>
      <c r="B209" s="11"/>
      <c r="D209" s="11"/>
    </row>
    <row r="210" spans="1:4" s="1" customFormat="1" ht="12">
      <c r="A210" s="11"/>
      <c r="B210" s="11"/>
      <c r="D210" s="11"/>
    </row>
    <row r="211" spans="1:4" s="1" customFormat="1" ht="12">
      <c r="A211" s="11"/>
      <c r="B211" s="11"/>
      <c r="D211" s="11"/>
    </row>
    <row r="212" spans="1:4" s="1" customFormat="1" ht="12">
      <c r="A212" s="11"/>
      <c r="B212" s="11"/>
      <c r="D212" s="11"/>
    </row>
    <row r="213" spans="1:4" s="1" customFormat="1" ht="12">
      <c r="A213" s="11"/>
      <c r="B213" s="11"/>
      <c r="D213" s="11"/>
    </row>
    <row r="214" spans="1:4" s="1" customFormat="1" ht="12">
      <c r="A214" s="11"/>
      <c r="B214" s="11"/>
      <c r="D214" s="11"/>
    </row>
    <row r="215" spans="1:4" s="1" customFormat="1" ht="12">
      <c r="A215" s="11"/>
      <c r="B215" s="11"/>
      <c r="D215" s="11"/>
    </row>
    <row r="216" spans="1:4" s="1" customFormat="1" ht="12">
      <c r="A216" s="11"/>
      <c r="B216" s="11"/>
      <c r="D216" s="11"/>
    </row>
    <row r="217" spans="1:4" s="1" customFormat="1" ht="12">
      <c r="A217" s="11"/>
      <c r="B217" s="11"/>
      <c r="D217" s="11"/>
    </row>
    <row r="218" spans="1:4" s="1" customFormat="1" ht="12">
      <c r="A218" s="11"/>
      <c r="B218" s="11"/>
      <c r="D218" s="11"/>
    </row>
    <row r="219" spans="1:4" s="1" customFormat="1" ht="12">
      <c r="A219" s="11"/>
      <c r="B219" s="11"/>
      <c r="D219" s="11"/>
    </row>
    <row r="220" spans="1:4" s="1" customFormat="1" ht="12">
      <c r="A220" s="11"/>
      <c r="B220" s="11"/>
      <c r="D220" s="11"/>
    </row>
    <row r="221" spans="1:4" s="1" customFormat="1" ht="12">
      <c r="A221" s="11"/>
      <c r="B221" s="11"/>
      <c r="D221" s="11"/>
    </row>
    <row r="222" spans="1:4" s="1" customFormat="1" ht="12">
      <c r="A222" s="11"/>
      <c r="B222" s="11"/>
      <c r="D222" s="11"/>
    </row>
    <row r="223" spans="1:4" s="1" customFormat="1" ht="12">
      <c r="A223" s="11"/>
      <c r="B223" s="11"/>
      <c r="D223" s="11"/>
    </row>
    <row r="224" spans="1:4" s="1" customFormat="1" ht="12">
      <c r="A224" s="11"/>
      <c r="B224" s="11"/>
      <c r="D224" s="11"/>
    </row>
    <row r="225" spans="1:4" s="1" customFormat="1" ht="12">
      <c r="A225" s="11"/>
      <c r="B225" s="11"/>
      <c r="D225" s="11"/>
    </row>
    <row r="226" spans="1:4" s="1" customFormat="1" ht="12">
      <c r="A226" s="11"/>
      <c r="B226" s="11"/>
      <c r="D226" s="11"/>
    </row>
    <row r="227" spans="1:4" s="1" customFormat="1" ht="12">
      <c r="A227" s="11"/>
      <c r="B227" s="11"/>
      <c r="D227" s="11"/>
    </row>
    <row r="228" spans="1:4" s="1" customFormat="1" ht="12">
      <c r="A228" s="11"/>
      <c r="B228" s="11"/>
      <c r="D228" s="11"/>
    </row>
    <row r="229" spans="1:4" s="1" customFormat="1" ht="12">
      <c r="A229" s="11"/>
      <c r="B229" s="11"/>
      <c r="D229" s="11"/>
    </row>
    <row r="230" spans="1:4" s="1" customFormat="1" ht="12">
      <c r="A230" s="11"/>
      <c r="B230" s="11"/>
      <c r="D230" s="11"/>
    </row>
    <row r="231" spans="1:4" s="1" customFormat="1" ht="12">
      <c r="A231" s="11"/>
      <c r="B231" s="11"/>
      <c r="D231" s="11"/>
    </row>
    <row r="232" spans="1:4" s="1" customFormat="1" ht="12">
      <c r="A232" s="11"/>
      <c r="B232" s="11"/>
      <c r="D232" s="11"/>
    </row>
    <row r="233" spans="1:4" s="1" customFormat="1" ht="12">
      <c r="A233" s="11"/>
      <c r="B233" s="11"/>
      <c r="D233" s="11"/>
    </row>
    <row r="234" spans="1:4" s="1" customFormat="1" ht="12">
      <c r="A234" s="11"/>
      <c r="B234" s="11"/>
      <c r="D234" s="11"/>
    </row>
    <row r="235" spans="1:4" s="1" customFormat="1" ht="12">
      <c r="A235" s="11"/>
      <c r="B235" s="11"/>
      <c r="D235" s="11"/>
    </row>
    <row r="236" spans="1:4" s="1" customFormat="1" ht="12">
      <c r="A236" s="11"/>
      <c r="B236" s="11"/>
      <c r="D236" s="11"/>
    </row>
    <row r="237" spans="1:4" s="1" customFormat="1" ht="12">
      <c r="A237" s="11"/>
      <c r="B237" s="11"/>
      <c r="D237" s="11"/>
    </row>
    <row r="238" spans="1:4" s="1" customFormat="1" ht="12">
      <c r="A238" s="11"/>
      <c r="B238" s="11"/>
      <c r="D238" s="11"/>
    </row>
    <row r="239" spans="1:4" s="1" customFormat="1" ht="12">
      <c r="A239" s="11"/>
      <c r="B239" s="11"/>
      <c r="D239" s="11"/>
    </row>
    <row r="240" spans="1:4" s="1" customFormat="1" ht="12">
      <c r="A240" s="11"/>
      <c r="B240" s="11"/>
      <c r="D240" s="11"/>
    </row>
    <row r="241" spans="1:4" s="1" customFormat="1" ht="12">
      <c r="A241" s="11"/>
      <c r="B241" s="11"/>
      <c r="D241" s="11"/>
    </row>
    <row r="242" spans="1:4" s="1" customFormat="1" ht="12">
      <c r="A242" s="11"/>
      <c r="B242" s="11"/>
      <c r="D242" s="11"/>
    </row>
    <row r="243" spans="1:4" s="1" customFormat="1" ht="12">
      <c r="A243" s="11"/>
      <c r="B243" s="11"/>
      <c r="D243" s="11"/>
    </row>
    <row r="244" spans="1:4" s="1" customFormat="1" ht="12">
      <c r="A244" s="11"/>
      <c r="B244" s="11"/>
      <c r="D244" s="11"/>
    </row>
    <row r="245" spans="1:4" s="1" customFormat="1" ht="12">
      <c r="A245" s="11"/>
      <c r="B245" s="11"/>
      <c r="D245" s="11"/>
    </row>
    <row r="246" spans="1:4" s="1" customFormat="1" ht="12">
      <c r="A246" s="11"/>
      <c r="B246" s="11"/>
      <c r="D246" s="11"/>
    </row>
    <row r="247" spans="1:4" s="1" customFormat="1" ht="12">
      <c r="A247" s="11"/>
      <c r="B247" s="11"/>
      <c r="D247" s="11"/>
    </row>
    <row r="248" spans="1:4" s="1" customFormat="1" ht="12">
      <c r="A248" s="11"/>
      <c r="B248" s="11"/>
      <c r="D248" s="11"/>
    </row>
    <row r="249" spans="1:4" s="1" customFormat="1" ht="12">
      <c r="A249" s="11"/>
      <c r="B249" s="11"/>
      <c r="D249" s="11"/>
    </row>
    <row r="250" spans="1:4" s="1" customFormat="1" ht="12">
      <c r="A250" s="11"/>
      <c r="B250" s="11"/>
      <c r="D250" s="11"/>
    </row>
    <row r="251" spans="1:4" s="1" customFormat="1" ht="12">
      <c r="A251" s="11"/>
      <c r="B251" s="11"/>
      <c r="D251" s="11"/>
    </row>
    <row r="252" spans="1:4" s="1" customFormat="1" ht="12">
      <c r="A252" s="11"/>
      <c r="B252" s="11"/>
      <c r="D252" s="11"/>
    </row>
    <row r="253" spans="1:4" s="1" customFormat="1" ht="12">
      <c r="A253" s="11"/>
      <c r="B253" s="11"/>
      <c r="D253" s="11"/>
    </row>
    <row r="254" spans="1:4" s="1" customFormat="1" ht="12">
      <c r="A254" s="11"/>
      <c r="B254" s="11"/>
      <c r="D254" s="11"/>
    </row>
    <row r="255" spans="1:4" s="1" customFormat="1" ht="12">
      <c r="A255" s="11"/>
      <c r="B255" s="11"/>
      <c r="D255" s="11"/>
    </row>
    <row r="256" spans="1:4" s="1" customFormat="1" ht="12">
      <c r="A256" s="11"/>
      <c r="B256" s="11"/>
      <c r="D256" s="11"/>
    </row>
    <row r="257" spans="1:4" s="1" customFormat="1" ht="12">
      <c r="A257" s="11"/>
      <c r="B257" s="11"/>
      <c r="D257" s="11"/>
    </row>
    <row r="258" spans="1:4" s="1" customFormat="1" ht="12">
      <c r="A258" s="11"/>
      <c r="B258" s="11"/>
      <c r="D258" s="11"/>
    </row>
    <row r="259" spans="1:4" s="1" customFormat="1" ht="12">
      <c r="A259" s="11"/>
      <c r="B259" s="11"/>
      <c r="D259" s="11"/>
    </row>
    <row r="260" spans="1:4" s="1" customFormat="1" ht="12">
      <c r="A260" s="11"/>
      <c r="B260" s="11"/>
      <c r="D260" s="11"/>
    </row>
    <row r="261" spans="1:4" s="1" customFormat="1" ht="12">
      <c r="A261" s="11"/>
      <c r="B261" s="11"/>
      <c r="D261" s="11"/>
    </row>
    <row r="262" spans="1:4" s="1" customFormat="1" ht="12">
      <c r="A262" s="11"/>
      <c r="B262" s="11"/>
      <c r="D262" s="11"/>
    </row>
    <row r="263" spans="1:4" s="1" customFormat="1" ht="12">
      <c r="A263" s="11"/>
      <c r="B263" s="11"/>
      <c r="D263" s="11"/>
    </row>
    <row r="264" spans="1:4" s="1" customFormat="1" ht="12">
      <c r="A264" s="11"/>
      <c r="B264" s="11"/>
      <c r="D264" s="11"/>
    </row>
    <row r="265" spans="1:4" s="1" customFormat="1" ht="12">
      <c r="A265" s="11"/>
      <c r="B265" s="11"/>
      <c r="D265" s="11"/>
    </row>
    <row r="266" spans="1:4" s="1" customFormat="1" ht="12">
      <c r="A266" s="11"/>
      <c r="B266" s="11"/>
      <c r="D266" s="11"/>
    </row>
    <row r="267" spans="1:4" s="1" customFormat="1" ht="12">
      <c r="A267" s="11"/>
      <c r="B267" s="11"/>
      <c r="D267" s="11"/>
    </row>
    <row r="268" spans="1:4" s="1" customFormat="1" ht="12">
      <c r="A268" s="11"/>
      <c r="B268" s="11"/>
      <c r="D268" s="11"/>
    </row>
    <row r="269" spans="1:4" s="1" customFormat="1" ht="12">
      <c r="A269" s="11"/>
      <c r="B269" s="11"/>
      <c r="D269" s="11"/>
    </row>
    <row r="270" spans="1:4" s="1" customFormat="1" ht="12">
      <c r="A270" s="11"/>
      <c r="B270" s="11"/>
      <c r="D270" s="11"/>
    </row>
    <row r="271" spans="1:4" s="1" customFormat="1" ht="12">
      <c r="A271" s="11"/>
      <c r="B271" s="11"/>
      <c r="D271" s="11"/>
    </row>
    <row r="272" spans="1:4" s="1" customFormat="1" ht="12">
      <c r="A272" s="11"/>
      <c r="B272" s="11"/>
      <c r="D272" s="11"/>
    </row>
    <row r="273" spans="1:4" s="1" customFormat="1" ht="12">
      <c r="A273" s="11"/>
      <c r="B273" s="11"/>
      <c r="D273" s="11"/>
    </row>
    <row r="274" spans="1:4" s="1" customFormat="1" ht="12">
      <c r="A274" s="11"/>
      <c r="B274" s="11"/>
      <c r="D274" s="11"/>
    </row>
    <row r="275" spans="1:4" s="1" customFormat="1" ht="12">
      <c r="A275" s="11"/>
      <c r="B275" s="11"/>
      <c r="D275" s="11"/>
    </row>
    <row r="276" spans="1:4" s="1" customFormat="1" ht="12">
      <c r="A276" s="11"/>
      <c r="B276" s="11"/>
      <c r="D276" s="11"/>
    </row>
    <row r="277" spans="1:4" s="1" customFormat="1" ht="12">
      <c r="A277" s="11"/>
      <c r="B277" s="11"/>
      <c r="D277" s="11"/>
    </row>
    <row r="278" spans="1:4" s="1" customFormat="1" ht="12">
      <c r="A278" s="11"/>
      <c r="B278" s="11"/>
      <c r="D278" s="11"/>
    </row>
    <row r="279" spans="1:4" s="1" customFormat="1" ht="12">
      <c r="A279" s="11"/>
      <c r="B279" s="11"/>
      <c r="D279" s="11"/>
    </row>
    <row r="280" spans="1:4" s="1" customFormat="1" ht="12">
      <c r="A280" s="11"/>
      <c r="B280" s="11"/>
      <c r="D280" s="11"/>
    </row>
    <row r="281" spans="1:4" s="1" customFormat="1" ht="12">
      <c r="A281" s="11"/>
      <c r="B281" s="11"/>
      <c r="D281" s="11"/>
    </row>
    <row r="282" spans="1:4" s="1" customFormat="1" ht="12">
      <c r="A282" s="11"/>
      <c r="B282" s="11"/>
      <c r="D282" s="11"/>
    </row>
    <row r="283" spans="1:4" s="1" customFormat="1" ht="12">
      <c r="A283" s="11"/>
      <c r="B283" s="11"/>
      <c r="D283" s="11"/>
    </row>
    <row r="284" spans="1:4" s="1" customFormat="1" ht="12">
      <c r="A284" s="11"/>
      <c r="B284" s="11"/>
      <c r="D284" s="11"/>
    </row>
    <row r="285" spans="1:4" s="1" customFormat="1" ht="12">
      <c r="A285" s="11"/>
      <c r="B285" s="11"/>
      <c r="D285" s="11"/>
    </row>
    <row r="286" spans="1:4" s="1" customFormat="1" ht="12">
      <c r="A286" s="11"/>
      <c r="B286" s="11"/>
      <c r="D286" s="11"/>
    </row>
    <row r="287" spans="1:4" s="1" customFormat="1" ht="12">
      <c r="A287" s="11"/>
      <c r="B287" s="11"/>
      <c r="D287" s="11"/>
    </row>
    <row r="288" spans="1:4" s="1" customFormat="1" ht="12">
      <c r="A288" s="11"/>
      <c r="B288" s="11"/>
      <c r="D288" s="11"/>
    </row>
    <row r="289" spans="1:4" s="1" customFormat="1" ht="12">
      <c r="A289" s="11"/>
      <c r="B289" s="11"/>
      <c r="D289" s="11"/>
    </row>
    <row r="290" spans="1:4" s="1" customFormat="1" ht="12">
      <c r="A290" s="11"/>
      <c r="B290" s="11"/>
      <c r="D290" s="11"/>
    </row>
    <row r="291" spans="1:4" s="1" customFormat="1" ht="12">
      <c r="A291" s="11"/>
      <c r="B291" s="11"/>
      <c r="D291" s="11"/>
    </row>
    <row r="292" spans="1:4" s="1" customFormat="1" ht="12">
      <c r="A292" s="11"/>
      <c r="B292" s="11"/>
      <c r="D292" s="11"/>
    </row>
    <row r="293" spans="1:4" s="1" customFormat="1" ht="12">
      <c r="A293" s="11"/>
      <c r="B293" s="11"/>
      <c r="D293" s="11"/>
    </row>
    <row r="294" spans="1:4" s="1" customFormat="1" ht="12">
      <c r="A294" s="11"/>
      <c r="B294" s="11"/>
      <c r="D294" s="11"/>
    </row>
    <row r="295" spans="1:4" s="1" customFormat="1" ht="12">
      <c r="A295" s="11"/>
      <c r="B295" s="11"/>
      <c r="D295" s="11"/>
    </row>
    <row r="296" spans="1:4" s="1" customFormat="1" ht="12">
      <c r="A296" s="11"/>
      <c r="B296" s="11"/>
      <c r="D296" s="11"/>
    </row>
    <row r="297" spans="1:4" s="1" customFormat="1" ht="12">
      <c r="A297" s="11"/>
      <c r="B297" s="11"/>
      <c r="D297" s="11"/>
    </row>
    <row r="298" spans="1:4" s="1" customFormat="1" ht="12">
      <c r="A298" s="11"/>
      <c r="B298" s="11"/>
      <c r="D298" s="11"/>
    </row>
    <row r="299" spans="1:4" s="1" customFormat="1" ht="12">
      <c r="A299" s="11"/>
      <c r="B299" s="11"/>
      <c r="D299" s="11"/>
    </row>
    <row r="300" spans="1:4" s="1" customFormat="1" ht="12">
      <c r="A300" s="11"/>
      <c r="B300" s="11"/>
      <c r="D300" s="11"/>
    </row>
    <row r="301" spans="1:4" s="1" customFormat="1" ht="12">
      <c r="A301" s="11"/>
      <c r="B301" s="11"/>
      <c r="D301" s="11"/>
    </row>
    <row r="302" spans="1:4" s="1" customFormat="1" ht="12">
      <c r="A302" s="11"/>
      <c r="B302" s="11"/>
      <c r="D302" s="11"/>
    </row>
    <row r="303" spans="1:4" s="1" customFormat="1" ht="12">
      <c r="A303" s="11"/>
      <c r="B303" s="11"/>
      <c r="D303" s="11"/>
    </row>
    <row r="304" spans="1:4" s="1" customFormat="1" ht="12">
      <c r="A304" s="11"/>
      <c r="B304" s="11"/>
      <c r="D304" s="11"/>
    </row>
    <row r="305" spans="1:4" s="1" customFormat="1" ht="12">
      <c r="A305" s="11"/>
      <c r="B305" s="11"/>
      <c r="D305" s="11"/>
    </row>
    <row r="306" spans="1:4" s="1" customFormat="1" ht="12">
      <c r="A306" s="11"/>
      <c r="B306" s="11"/>
      <c r="D306" s="11"/>
    </row>
    <row r="307" spans="1:4" s="1" customFormat="1" ht="12">
      <c r="A307" s="11"/>
      <c r="B307" s="11"/>
      <c r="D307" s="11"/>
    </row>
    <row r="308" spans="1:4" s="1" customFormat="1" ht="12">
      <c r="A308" s="11"/>
      <c r="B308" s="11"/>
      <c r="D308" s="11"/>
    </row>
    <row r="309" spans="1:4" s="1" customFormat="1" ht="12">
      <c r="A309" s="11"/>
      <c r="B309" s="11"/>
      <c r="D309" s="11"/>
    </row>
    <row r="310" spans="1:4" s="1" customFormat="1" ht="12">
      <c r="A310" s="11"/>
      <c r="B310" s="11"/>
      <c r="D310" s="11"/>
    </row>
    <row r="311" spans="1:4" s="1" customFormat="1" ht="12">
      <c r="A311" s="11"/>
      <c r="B311" s="11"/>
      <c r="D311" s="11"/>
    </row>
    <row r="312" spans="1:4" s="1" customFormat="1" ht="12">
      <c r="A312" s="11"/>
      <c r="B312" s="11"/>
      <c r="D312" s="11"/>
    </row>
    <row r="313" spans="1:4" s="1" customFormat="1" ht="12">
      <c r="A313" s="11"/>
      <c r="B313" s="11"/>
      <c r="D313" s="11"/>
    </row>
    <row r="314" spans="1:4" s="1" customFormat="1" ht="12">
      <c r="A314" s="11"/>
      <c r="B314" s="11"/>
      <c r="D314" s="11"/>
    </row>
    <row r="315" spans="1:4" s="1" customFormat="1" ht="12">
      <c r="A315" s="11"/>
      <c r="B315" s="11"/>
      <c r="D315" s="11"/>
    </row>
    <row r="316" spans="1:4" s="1" customFormat="1" ht="12">
      <c r="A316" s="11"/>
      <c r="B316" s="11"/>
      <c r="D316" s="11"/>
    </row>
    <row r="317" spans="1:4" s="1" customFormat="1" ht="12">
      <c r="A317" s="11"/>
      <c r="B317" s="11"/>
      <c r="D317" s="11"/>
    </row>
    <row r="318" spans="1:4" s="1" customFormat="1" ht="12">
      <c r="A318" s="11"/>
      <c r="B318" s="11"/>
      <c r="D318" s="11"/>
    </row>
    <row r="319" spans="1:4" s="1" customFormat="1" ht="12">
      <c r="A319" s="11"/>
      <c r="B319" s="11"/>
      <c r="D319" s="11"/>
    </row>
    <row r="320" spans="1:4" s="1" customFormat="1" ht="12">
      <c r="A320" s="11"/>
      <c r="B320" s="11"/>
      <c r="D320" s="11"/>
    </row>
    <row r="321" spans="1:4" s="1" customFormat="1" ht="12">
      <c r="A321" s="11"/>
      <c r="B321" s="11"/>
      <c r="D321" s="11"/>
    </row>
    <row r="322" spans="1:4" s="1" customFormat="1" ht="12">
      <c r="A322" s="11"/>
      <c r="B322" s="11"/>
      <c r="D322" s="11"/>
    </row>
    <row r="323" spans="1:4" s="1" customFormat="1" ht="12">
      <c r="A323" s="11"/>
      <c r="B323" s="11"/>
      <c r="D323" s="11"/>
    </row>
    <row r="324" spans="1:4" s="1" customFormat="1" ht="12">
      <c r="A324" s="11"/>
      <c r="B324" s="11"/>
      <c r="D324" s="11"/>
    </row>
    <row r="325" spans="1:4" s="1" customFormat="1" ht="12">
      <c r="A325" s="11"/>
      <c r="B325" s="11"/>
      <c r="D325" s="11"/>
    </row>
    <row r="326" spans="1:4" s="1" customFormat="1" ht="12">
      <c r="A326" s="11"/>
      <c r="B326" s="11"/>
      <c r="D326" s="11"/>
    </row>
    <row r="327" spans="1:4" s="1" customFormat="1" ht="12">
      <c r="A327" s="11"/>
      <c r="B327" s="11"/>
      <c r="D327" s="11"/>
    </row>
    <row r="328" spans="1:4" s="1" customFormat="1" ht="12">
      <c r="A328" s="11"/>
      <c r="B328" s="11"/>
      <c r="D328" s="11"/>
    </row>
    <row r="329" spans="1:4" s="1" customFormat="1" ht="12">
      <c r="A329" s="11"/>
      <c r="B329" s="11"/>
      <c r="D329" s="11"/>
    </row>
    <row r="330" spans="1:4" s="1" customFormat="1" ht="12">
      <c r="A330" s="11"/>
      <c r="B330" s="11"/>
      <c r="D330" s="11"/>
    </row>
    <row r="331" spans="1:4" s="1" customFormat="1" ht="12">
      <c r="A331" s="11"/>
      <c r="B331" s="11"/>
      <c r="D331" s="11"/>
    </row>
    <row r="332" spans="1:4" s="1" customFormat="1" ht="12">
      <c r="A332" s="11"/>
      <c r="B332" s="11"/>
      <c r="D332" s="11"/>
    </row>
    <row r="333" spans="1:4" s="1" customFormat="1" ht="12">
      <c r="A333" s="11"/>
      <c r="B333" s="11"/>
      <c r="D333" s="11"/>
    </row>
    <row r="334" spans="1:4" s="1" customFormat="1" ht="12">
      <c r="A334" s="11"/>
      <c r="B334" s="11"/>
      <c r="D334" s="11"/>
    </row>
    <row r="335" spans="1:4" s="1" customFormat="1" ht="12">
      <c r="A335" s="11"/>
      <c r="B335" s="11"/>
      <c r="D335" s="11"/>
    </row>
    <row r="336" spans="1:4" s="1" customFormat="1" ht="12">
      <c r="A336" s="11"/>
      <c r="B336" s="11"/>
      <c r="D336" s="11"/>
    </row>
    <row r="337" spans="1:4" s="1" customFormat="1" ht="12">
      <c r="A337" s="11"/>
      <c r="B337" s="11"/>
      <c r="D337" s="11"/>
    </row>
    <row r="338" spans="1:4" s="1" customFormat="1" ht="12">
      <c r="A338" s="11"/>
      <c r="B338" s="11"/>
      <c r="D338" s="11"/>
    </row>
    <row r="339" spans="1:4" s="1" customFormat="1" ht="12">
      <c r="A339" s="11"/>
      <c r="B339" s="11"/>
      <c r="D339" s="11"/>
    </row>
    <row r="340" spans="1:4" s="1" customFormat="1" ht="12">
      <c r="A340" s="11"/>
      <c r="B340" s="11"/>
      <c r="D340" s="11"/>
    </row>
    <row r="341" spans="1:4" s="1" customFormat="1" ht="12">
      <c r="A341" s="11"/>
      <c r="B341" s="11"/>
      <c r="D341" s="11"/>
    </row>
    <row r="342" spans="1:4" s="1" customFormat="1" ht="12">
      <c r="A342" s="11"/>
      <c r="B342" s="11"/>
      <c r="D342" s="11"/>
    </row>
    <row r="343" spans="1:4" s="1" customFormat="1" ht="12">
      <c r="A343" s="11"/>
      <c r="B343" s="11"/>
      <c r="D343" s="11"/>
    </row>
    <row r="344" spans="1:4" s="1" customFormat="1" ht="12">
      <c r="A344" s="11"/>
      <c r="B344" s="11"/>
      <c r="D344" s="11"/>
    </row>
    <row r="345" spans="1:4" s="1" customFormat="1" ht="12">
      <c r="A345" s="11"/>
      <c r="B345" s="11"/>
      <c r="D345" s="11"/>
    </row>
    <row r="346" spans="1:4" s="1" customFormat="1" ht="12">
      <c r="A346" s="11"/>
      <c r="B346" s="11"/>
      <c r="D346" s="11"/>
    </row>
    <row r="347" spans="1:4" s="1" customFormat="1" ht="12">
      <c r="A347" s="11"/>
      <c r="B347" s="11"/>
      <c r="D347" s="11"/>
    </row>
    <row r="348" spans="1:4" s="1" customFormat="1" ht="12">
      <c r="A348" s="11"/>
      <c r="B348" s="11"/>
      <c r="D348" s="11"/>
    </row>
    <row r="349" spans="1:4" s="1" customFormat="1" ht="12">
      <c r="A349" s="11"/>
      <c r="B349" s="11"/>
      <c r="D349" s="11"/>
    </row>
    <row r="350" spans="1:4" s="1" customFormat="1" ht="12">
      <c r="A350" s="11"/>
      <c r="B350" s="11"/>
      <c r="D350" s="11"/>
    </row>
    <row r="351" spans="1:4" s="1" customFormat="1" ht="12">
      <c r="A351" s="11"/>
      <c r="B351" s="11"/>
      <c r="D351" s="11"/>
    </row>
    <row r="352" spans="1:4" s="1" customFormat="1" ht="12">
      <c r="A352" s="11"/>
      <c r="B352" s="11"/>
      <c r="D352" s="11"/>
    </row>
    <row r="353" spans="1:4" s="1" customFormat="1" ht="12">
      <c r="A353" s="11"/>
      <c r="B353" s="11"/>
      <c r="D353" s="11"/>
    </row>
    <row r="354" spans="1:4" s="1" customFormat="1" ht="12">
      <c r="A354" s="11"/>
      <c r="B354" s="11"/>
      <c r="D354" s="11"/>
    </row>
    <row r="355" spans="1:4" s="1" customFormat="1" ht="12">
      <c r="A355" s="11"/>
      <c r="B355" s="11"/>
      <c r="D355" s="11"/>
    </row>
    <row r="356" spans="1:4" s="1" customFormat="1" ht="12">
      <c r="A356" s="11"/>
      <c r="B356" s="11"/>
      <c r="D356" s="11"/>
    </row>
    <row r="357" spans="1:4" s="1" customFormat="1" ht="12">
      <c r="A357" s="11"/>
      <c r="B357" s="11"/>
      <c r="D357" s="11"/>
    </row>
    <row r="358" spans="1:4" s="1" customFormat="1" ht="12">
      <c r="A358" s="11"/>
      <c r="B358" s="11"/>
      <c r="D358" s="11"/>
    </row>
    <row r="359" spans="1:4" s="1" customFormat="1" ht="12">
      <c r="A359" s="11"/>
      <c r="B359" s="11"/>
      <c r="D359" s="11"/>
    </row>
    <row r="360" spans="1:4" s="1" customFormat="1" ht="12">
      <c r="A360" s="11"/>
      <c r="B360" s="11"/>
      <c r="D360" s="11"/>
    </row>
    <row r="361" spans="1:4" s="1" customFormat="1" ht="12">
      <c r="A361" s="11"/>
      <c r="B361" s="11"/>
      <c r="D361" s="11"/>
    </row>
    <row r="362" spans="1:4" s="1" customFormat="1" ht="12">
      <c r="A362" s="11"/>
      <c r="B362" s="11"/>
      <c r="D362" s="11"/>
    </row>
    <row r="363" spans="1:4" s="1" customFormat="1" ht="12">
      <c r="A363" s="11"/>
      <c r="B363" s="11"/>
      <c r="D363" s="11"/>
    </row>
    <row r="364" spans="1:4" s="1" customFormat="1" ht="12">
      <c r="A364" s="11"/>
      <c r="B364" s="11"/>
      <c r="D364" s="11"/>
    </row>
    <row r="365" spans="1:4" s="1" customFormat="1" ht="12">
      <c r="A365" s="11"/>
      <c r="B365" s="11"/>
      <c r="D365" s="11"/>
    </row>
    <row r="366" spans="1:4" s="1" customFormat="1" ht="12">
      <c r="A366" s="11"/>
      <c r="B366" s="11"/>
      <c r="D366" s="11"/>
    </row>
    <row r="367" spans="1:4" s="1" customFormat="1" ht="12">
      <c r="A367" s="11"/>
      <c r="B367" s="11"/>
      <c r="D367" s="11"/>
    </row>
    <row r="368" spans="1:4" s="1" customFormat="1" ht="12">
      <c r="A368" s="11"/>
      <c r="B368" s="11"/>
      <c r="D368" s="11"/>
    </row>
    <row r="369" spans="1:4" s="1" customFormat="1" ht="12">
      <c r="A369" s="11"/>
      <c r="B369" s="11"/>
      <c r="D369" s="11"/>
    </row>
    <row r="370" spans="1:4" s="1" customFormat="1" ht="12">
      <c r="A370" s="11"/>
      <c r="B370" s="11"/>
      <c r="D370" s="11"/>
    </row>
    <row r="371" spans="1:4" s="1" customFormat="1" ht="12">
      <c r="A371" s="11"/>
      <c r="B371" s="11"/>
      <c r="D371" s="11"/>
    </row>
    <row r="372" spans="1:4" s="1" customFormat="1" ht="12">
      <c r="A372" s="11"/>
      <c r="B372" s="11"/>
      <c r="D372" s="11"/>
    </row>
    <row r="373" spans="1:4" s="1" customFormat="1" ht="12">
      <c r="A373" s="11"/>
      <c r="B373" s="11"/>
      <c r="D373" s="11"/>
    </row>
    <row r="374" spans="1:4" s="1" customFormat="1" ht="12">
      <c r="A374" s="11"/>
      <c r="B374" s="11"/>
      <c r="D374" s="11"/>
    </row>
    <row r="375" spans="1:4" s="1" customFormat="1" ht="12">
      <c r="A375" s="11"/>
      <c r="B375" s="11"/>
      <c r="D375" s="11"/>
    </row>
    <row r="376" spans="1:4" s="1" customFormat="1" ht="12">
      <c r="A376" s="11"/>
      <c r="B376" s="11"/>
      <c r="D376" s="11"/>
    </row>
    <row r="377" spans="1:4" s="1" customFormat="1" ht="12">
      <c r="A377" s="11"/>
      <c r="B377" s="11"/>
      <c r="D377" s="11"/>
    </row>
    <row r="378" spans="1:4" s="1" customFormat="1" ht="12">
      <c r="A378" s="11"/>
      <c r="B378" s="11"/>
      <c r="D378" s="11"/>
    </row>
    <row r="379" spans="1:4" s="1" customFormat="1" ht="12">
      <c r="A379" s="11"/>
      <c r="B379" s="11"/>
      <c r="D379" s="11"/>
    </row>
    <row r="380" spans="1:4" s="1" customFormat="1" ht="12">
      <c r="A380" s="11"/>
      <c r="B380" s="11"/>
      <c r="D380" s="11"/>
    </row>
    <row r="381" spans="1:4" s="1" customFormat="1" ht="12">
      <c r="A381" s="11"/>
      <c r="B381" s="11"/>
      <c r="D381" s="11"/>
    </row>
    <row r="382" spans="1:4" s="1" customFormat="1" ht="12">
      <c r="A382" s="11"/>
      <c r="B382" s="11"/>
      <c r="D382" s="11"/>
    </row>
    <row r="383" spans="1:4" s="1" customFormat="1" ht="12">
      <c r="A383" s="11"/>
      <c r="B383" s="11"/>
      <c r="D383" s="11"/>
    </row>
    <row r="384" spans="1:4" s="1" customFormat="1" ht="12">
      <c r="A384" s="11"/>
      <c r="B384" s="11"/>
      <c r="D384" s="11"/>
    </row>
    <row r="385" spans="1:4" s="1" customFormat="1" ht="12">
      <c r="A385" s="11"/>
      <c r="B385" s="11"/>
      <c r="D385" s="11"/>
    </row>
    <row r="386" spans="1:4" s="1" customFormat="1" ht="12">
      <c r="A386" s="11"/>
      <c r="B386" s="11"/>
      <c r="D386" s="11"/>
    </row>
    <row r="387" spans="1:4" s="1" customFormat="1" ht="12">
      <c r="A387" s="11"/>
      <c r="B387" s="11"/>
      <c r="D387" s="11"/>
    </row>
    <row r="388" spans="1:4" s="1" customFormat="1" ht="12">
      <c r="A388" s="11"/>
      <c r="B388" s="11"/>
      <c r="D388" s="11"/>
    </row>
    <row r="389" spans="1:4" s="1" customFormat="1" ht="12">
      <c r="A389" s="11"/>
      <c r="B389" s="11"/>
      <c r="D389" s="11"/>
    </row>
    <row r="390" spans="1:4" s="1" customFormat="1" ht="12">
      <c r="A390" s="11"/>
      <c r="B390" s="11"/>
      <c r="D390" s="11"/>
    </row>
    <row r="391" spans="1:4" s="1" customFormat="1" ht="12">
      <c r="A391" s="11"/>
      <c r="B391" s="11"/>
      <c r="D391" s="11"/>
    </row>
    <row r="392" spans="1:4" s="1" customFormat="1" ht="12">
      <c r="A392" s="11"/>
      <c r="B392" s="11"/>
      <c r="D392" s="11"/>
    </row>
    <row r="393" spans="1:4" s="1" customFormat="1" ht="12">
      <c r="A393" s="11"/>
      <c r="B393" s="11"/>
      <c r="D393" s="11"/>
    </row>
    <row r="394" spans="1:4" s="1" customFormat="1" ht="12">
      <c r="A394" s="11"/>
      <c r="B394" s="11"/>
      <c r="D394" s="11"/>
    </row>
    <row r="395" spans="1:4" s="1" customFormat="1" ht="12">
      <c r="A395" s="11"/>
      <c r="B395" s="11"/>
      <c r="D395" s="11"/>
    </row>
    <row r="396" spans="1:4" s="1" customFormat="1" ht="12">
      <c r="A396" s="11"/>
      <c r="B396" s="11"/>
      <c r="D396" s="11"/>
    </row>
    <row r="397" spans="1:4" s="1" customFormat="1" ht="12">
      <c r="A397" s="11"/>
      <c r="B397" s="11"/>
      <c r="D397" s="11"/>
    </row>
    <row r="398" spans="1:4" s="1" customFormat="1" ht="12">
      <c r="A398" s="11"/>
      <c r="B398" s="11"/>
      <c r="D398" s="11"/>
    </row>
    <row r="399" spans="1:4" s="1" customFormat="1" ht="12">
      <c r="A399" s="11"/>
      <c r="B399" s="11"/>
      <c r="D399" s="11"/>
    </row>
    <row r="400" spans="1:4" s="1" customFormat="1" ht="12">
      <c r="A400" s="11"/>
      <c r="B400" s="11"/>
      <c r="D400" s="11"/>
    </row>
    <row r="401" spans="1:4" s="1" customFormat="1" ht="12">
      <c r="A401" s="11"/>
      <c r="B401" s="11"/>
      <c r="D401" s="11"/>
    </row>
    <row r="402" spans="1:4" s="1" customFormat="1" ht="12">
      <c r="A402" s="11"/>
      <c r="B402" s="11"/>
      <c r="D402" s="11"/>
    </row>
    <row r="403" spans="1:4" s="1" customFormat="1" ht="12">
      <c r="A403" s="11"/>
      <c r="B403" s="11"/>
      <c r="D403" s="11"/>
    </row>
    <row r="404" spans="1:4" s="1" customFormat="1" ht="12">
      <c r="A404" s="11"/>
      <c r="B404" s="11"/>
      <c r="D404" s="11"/>
    </row>
    <row r="405" spans="1:4" s="1" customFormat="1" ht="12">
      <c r="A405" s="11"/>
      <c r="B405" s="11"/>
      <c r="D405" s="11"/>
    </row>
    <row r="406" spans="1:4" s="1" customFormat="1" ht="12">
      <c r="A406" s="11"/>
      <c r="B406" s="11"/>
      <c r="D406" s="11"/>
    </row>
    <row r="407" spans="1:4" s="1" customFormat="1" ht="12">
      <c r="A407" s="11"/>
      <c r="B407" s="11"/>
      <c r="D407" s="11"/>
    </row>
    <row r="408" spans="1:4" s="1" customFormat="1" ht="12">
      <c r="A408" s="11"/>
      <c r="B408" s="11"/>
      <c r="D408" s="11"/>
    </row>
    <row r="409" spans="1:4" s="1" customFormat="1" ht="12">
      <c r="A409" s="11"/>
      <c r="B409" s="11"/>
      <c r="D409" s="11"/>
    </row>
    <row r="410" spans="1:4" s="1" customFormat="1" ht="12">
      <c r="A410" s="11"/>
      <c r="B410" s="11"/>
      <c r="D410" s="11"/>
    </row>
    <row r="411" spans="1:4" s="1" customFormat="1" ht="12">
      <c r="A411" s="11"/>
      <c r="B411" s="11"/>
      <c r="D411" s="11"/>
    </row>
    <row r="412" spans="1:4" s="1" customFormat="1" ht="12">
      <c r="A412" s="11"/>
      <c r="B412" s="11"/>
      <c r="D412" s="11"/>
    </row>
    <row r="413" spans="1:4" s="1" customFormat="1" ht="12">
      <c r="A413" s="11"/>
      <c r="B413" s="11"/>
      <c r="D413" s="11"/>
    </row>
    <row r="414" spans="1:4" s="1" customFormat="1" ht="12">
      <c r="A414" s="11"/>
      <c r="B414" s="11"/>
      <c r="D414" s="11"/>
    </row>
    <row r="415" spans="1:4" s="1" customFormat="1" ht="12">
      <c r="A415" s="11"/>
      <c r="B415" s="11"/>
      <c r="D415" s="11"/>
    </row>
    <row r="416" spans="1:4" s="1" customFormat="1" ht="12">
      <c r="A416" s="11"/>
      <c r="B416" s="11"/>
      <c r="D416" s="11"/>
    </row>
    <row r="417" spans="1:4" s="1" customFormat="1" ht="12">
      <c r="A417" s="11"/>
      <c r="B417" s="11"/>
      <c r="D417" s="11"/>
    </row>
    <row r="418" spans="1:4" s="1" customFormat="1" ht="12">
      <c r="A418" s="11"/>
      <c r="B418" s="11"/>
      <c r="D418" s="11"/>
    </row>
    <row r="419" spans="1:4" s="1" customFormat="1" ht="12">
      <c r="A419" s="11"/>
      <c r="B419" s="11"/>
      <c r="D419" s="11"/>
    </row>
    <row r="420" spans="1:4" s="1" customFormat="1" ht="12">
      <c r="A420" s="11"/>
      <c r="B420" s="11"/>
      <c r="D420" s="11"/>
    </row>
    <row r="421" spans="1:4" s="1" customFormat="1" ht="12">
      <c r="A421" s="11"/>
      <c r="B421" s="11"/>
      <c r="D421" s="11"/>
    </row>
    <row r="422" spans="1:4" s="1" customFormat="1" ht="12">
      <c r="A422" s="11"/>
      <c r="B422" s="11"/>
      <c r="D422" s="11"/>
    </row>
    <row r="423" spans="1:4" s="1" customFormat="1" ht="12">
      <c r="A423" s="11"/>
      <c r="B423" s="11"/>
      <c r="D423" s="11"/>
    </row>
    <row r="424" spans="1:4" s="1" customFormat="1" ht="12">
      <c r="A424" s="11"/>
      <c r="B424" s="11"/>
      <c r="D424" s="11"/>
    </row>
    <row r="425" spans="1:4" s="1" customFormat="1" ht="12">
      <c r="A425" s="11"/>
      <c r="B425" s="11"/>
      <c r="D425" s="11"/>
    </row>
    <row r="426" spans="1:4" s="1" customFormat="1" ht="12">
      <c r="A426" s="11"/>
      <c r="B426" s="11"/>
      <c r="D426" s="11"/>
    </row>
    <row r="427" spans="1:4" s="1" customFormat="1" ht="12">
      <c r="A427" s="11"/>
      <c r="B427" s="11"/>
      <c r="D427" s="11"/>
    </row>
    <row r="428" spans="1:4" s="1" customFormat="1" ht="12">
      <c r="A428" s="11"/>
      <c r="B428" s="11"/>
      <c r="D428" s="11"/>
    </row>
    <row r="429" spans="1:4" s="1" customFormat="1" ht="12">
      <c r="A429" s="11"/>
      <c r="B429" s="11"/>
      <c r="D429" s="11"/>
    </row>
    <row r="430" spans="1:4" s="1" customFormat="1" ht="12">
      <c r="A430" s="11"/>
      <c r="B430" s="11"/>
      <c r="D430" s="11"/>
    </row>
    <row r="431" spans="1:4" s="1" customFormat="1" ht="12">
      <c r="A431" s="11"/>
      <c r="B431" s="11"/>
      <c r="D431" s="11"/>
    </row>
    <row r="432" spans="1:4" s="1" customFormat="1" ht="12">
      <c r="A432" s="11"/>
      <c r="B432" s="11"/>
      <c r="D432" s="11"/>
    </row>
    <row r="433" spans="1:4" s="1" customFormat="1" ht="12">
      <c r="A433" s="11"/>
      <c r="B433" s="11"/>
      <c r="D433" s="11"/>
    </row>
    <row r="434" spans="1:4" s="1" customFormat="1" ht="12">
      <c r="A434" s="11"/>
      <c r="B434" s="11"/>
      <c r="D434" s="11"/>
    </row>
    <row r="435" spans="1:4" s="1" customFormat="1" ht="12">
      <c r="A435" s="11"/>
      <c r="B435" s="11"/>
      <c r="D435" s="11"/>
    </row>
    <row r="436" spans="1:4" s="1" customFormat="1" ht="12">
      <c r="A436" s="11"/>
      <c r="B436" s="11"/>
      <c r="D436" s="11"/>
    </row>
    <row r="437" spans="1:4" s="1" customFormat="1" ht="12">
      <c r="A437" s="11"/>
      <c r="B437" s="11"/>
      <c r="D437" s="11"/>
    </row>
    <row r="438" spans="1:4" s="1" customFormat="1" ht="12">
      <c r="A438" s="11"/>
      <c r="B438" s="11"/>
      <c r="D438" s="11"/>
    </row>
    <row r="439" spans="1:4" s="1" customFormat="1" ht="12">
      <c r="A439" s="11"/>
      <c r="B439" s="11"/>
      <c r="D439" s="11"/>
    </row>
    <row r="440" spans="1:4" s="1" customFormat="1" ht="12">
      <c r="A440" s="11"/>
      <c r="B440" s="11"/>
      <c r="D440" s="11"/>
    </row>
    <row r="441" spans="1:4" s="1" customFormat="1" ht="12">
      <c r="A441" s="11"/>
      <c r="B441" s="11"/>
      <c r="D441" s="11"/>
    </row>
    <row r="442" spans="1:4" s="1" customFormat="1" ht="12">
      <c r="A442" s="11"/>
      <c r="B442" s="11"/>
      <c r="D442" s="11"/>
    </row>
    <row r="443" spans="1:4" s="1" customFormat="1" ht="12">
      <c r="A443" s="11"/>
      <c r="B443" s="11"/>
      <c r="D443" s="11"/>
    </row>
    <row r="444" spans="1:4" s="1" customFormat="1" ht="12">
      <c r="A444" s="11"/>
      <c r="B444" s="11"/>
      <c r="D444" s="11"/>
    </row>
    <row r="445" spans="1:4" s="1" customFormat="1" ht="12">
      <c r="A445" s="11"/>
      <c r="B445" s="11"/>
      <c r="D445" s="11"/>
    </row>
    <row r="446" spans="1:4" s="1" customFormat="1" ht="12">
      <c r="A446" s="11"/>
      <c r="B446" s="11"/>
      <c r="D446" s="11"/>
    </row>
    <row r="447" spans="1:4" s="1" customFormat="1" ht="12">
      <c r="A447" s="11"/>
      <c r="B447" s="11"/>
      <c r="D447" s="11"/>
    </row>
    <row r="448" spans="1:4" s="1" customFormat="1" ht="12">
      <c r="A448" s="11"/>
      <c r="B448" s="11"/>
      <c r="D448" s="11"/>
    </row>
    <row r="449" spans="1:4" s="1" customFormat="1" ht="12">
      <c r="A449" s="11"/>
      <c r="B449" s="11"/>
      <c r="D449" s="11"/>
    </row>
    <row r="450" spans="1:4" s="1" customFormat="1" ht="12">
      <c r="A450" s="11"/>
      <c r="B450" s="11"/>
      <c r="D450" s="11"/>
    </row>
    <row r="451" spans="1:4" s="1" customFormat="1" ht="12">
      <c r="A451" s="11"/>
      <c r="B451" s="11"/>
      <c r="D451" s="11"/>
    </row>
    <row r="452" spans="1:4" s="1" customFormat="1" ht="12">
      <c r="A452" s="11"/>
      <c r="B452" s="11"/>
      <c r="D452" s="11"/>
    </row>
    <row r="453" spans="1:4" s="1" customFormat="1" ht="12">
      <c r="A453" s="11"/>
      <c r="B453" s="11"/>
      <c r="D453" s="11"/>
    </row>
    <row r="454" spans="1:4" s="1" customFormat="1" ht="12">
      <c r="A454" s="11"/>
      <c r="B454" s="11"/>
      <c r="D454" s="11"/>
    </row>
    <row r="455" spans="1:4" s="1" customFormat="1" ht="12">
      <c r="A455" s="11"/>
      <c r="B455" s="11"/>
      <c r="D455" s="11"/>
    </row>
    <row r="456" spans="1:4" s="1" customFormat="1" ht="12">
      <c r="A456" s="11"/>
      <c r="B456" s="11"/>
      <c r="D456" s="11"/>
    </row>
    <row r="457" spans="1:4" s="1" customFormat="1" ht="12">
      <c r="A457" s="11"/>
      <c r="B457" s="11"/>
      <c r="D457" s="11"/>
    </row>
    <row r="458" spans="1:4" s="1" customFormat="1" ht="12">
      <c r="A458" s="11"/>
      <c r="B458" s="11"/>
      <c r="D458" s="11"/>
    </row>
    <row r="459" spans="1:4" s="1" customFormat="1" ht="12">
      <c r="A459" s="11"/>
      <c r="B459" s="11"/>
      <c r="D459" s="11"/>
    </row>
    <row r="460" spans="1:4" s="1" customFormat="1" ht="12">
      <c r="A460" s="11"/>
      <c r="B460" s="11"/>
      <c r="D460" s="11"/>
    </row>
    <row r="461" spans="1:4" s="1" customFormat="1" ht="12">
      <c r="A461" s="11"/>
      <c r="B461" s="11"/>
      <c r="D461" s="11"/>
    </row>
    <row r="462" spans="1:4" s="1" customFormat="1" ht="12">
      <c r="A462" s="11"/>
      <c r="B462" s="11"/>
      <c r="D462" s="11"/>
    </row>
    <row r="463" spans="1:4" s="1" customFormat="1" ht="12">
      <c r="A463" s="11"/>
      <c r="B463" s="11"/>
      <c r="D463" s="11"/>
    </row>
    <row r="464" spans="1:4" s="1" customFormat="1" ht="12">
      <c r="A464" s="11"/>
      <c r="B464" s="11"/>
      <c r="D464" s="11"/>
    </row>
    <row r="465" spans="1:4" s="1" customFormat="1" ht="12">
      <c r="A465" s="11"/>
      <c r="B465" s="11"/>
      <c r="D465" s="11"/>
    </row>
    <row r="466" spans="1:4" s="1" customFormat="1" ht="12">
      <c r="A466" s="11"/>
      <c r="B466" s="11"/>
      <c r="D466" s="11"/>
    </row>
    <row r="467" spans="1:4" s="1" customFormat="1" ht="12">
      <c r="A467" s="11"/>
      <c r="B467" s="11"/>
      <c r="D467" s="11"/>
    </row>
    <row r="468" spans="1:4" s="1" customFormat="1" ht="12">
      <c r="A468" s="11"/>
      <c r="B468" s="11"/>
      <c r="D468" s="11"/>
    </row>
    <row r="469" spans="1:4" s="1" customFormat="1" ht="12">
      <c r="A469" s="11"/>
      <c r="B469" s="11"/>
      <c r="D469" s="11"/>
    </row>
    <row r="470" spans="1:4" s="1" customFormat="1" ht="12">
      <c r="A470" s="11"/>
      <c r="B470" s="11"/>
      <c r="D470" s="11"/>
    </row>
    <row r="471" spans="1:4" s="1" customFormat="1" ht="12">
      <c r="A471" s="11"/>
      <c r="B471" s="11"/>
      <c r="D471" s="11"/>
    </row>
    <row r="472" spans="1:4" s="1" customFormat="1" ht="12">
      <c r="A472" s="11"/>
      <c r="B472" s="11"/>
      <c r="D472" s="11"/>
    </row>
    <row r="473" spans="1:4" s="1" customFormat="1" ht="12">
      <c r="A473" s="11"/>
      <c r="B473" s="11"/>
      <c r="D473" s="11"/>
    </row>
    <row r="474" spans="1:4" s="1" customFormat="1" ht="12">
      <c r="A474" s="11"/>
      <c r="B474" s="11"/>
      <c r="D474" s="11"/>
    </row>
    <row r="475" spans="1:4" s="1" customFormat="1" ht="12">
      <c r="A475" s="11"/>
      <c r="B475" s="11"/>
      <c r="D475" s="11"/>
    </row>
    <row r="476" spans="1:4" s="1" customFormat="1" ht="12">
      <c r="A476" s="11"/>
      <c r="B476" s="11"/>
      <c r="D476" s="11"/>
    </row>
    <row r="477" spans="1:4" s="1" customFormat="1" ht="12">
      <c r="A477" s="11"/>
      <c r="B477" s="11"/>
      <c r="D477" s="11"/>
    </row>
    <row r="478" spans="1:4" s="1" customFormat="1" ht="12">
      <c r="A478" s="11"/>
      <c r="B478" s="11"/>
      <c r="D478" s="11"/>
    </row>
    <row r="479" spans="1:4" s="1" customFormat="1" ht="12">
      <c r="A479" s="11"/>
      <c r="B479" s="11"/>
      <c r="D479" s="11"/>
    </row>
    <row r="480" spans="1:4" s="1" customFormat="1" ht="12">
      <c r="A480" s="11"/>
      <c r="B480" s="11"/>
      <c r="D480" s="11"/>
    </row>
    <row r="481" spans="1:4" s="1" customFormat="1" ht="12">
      <c r="A481" s="11"/>
      <c r="B481" s="11"/>
      <c r="D481" s="11"/>
    </row>
    <row r="482" spans="1:4" s="1" customFormat="1" ht="12">
      <c r="A482" s="11"/>
      <c r="B482" s="11"/>
      <c r="D482" s="11"/>
    </row>
    <row r="483" spans="1:4" s="1" customFormat="1" ht="12">
      <c r="A483" s="11"/>
      <c r="B483" s="11"/>
      <c r="D483" s="11"/>
    </row>
    <row r="484" spans="1:4" s="1" customFormat="1" ht="12">
      <c r="A484" s="11"/>
      <c r="B484" s="11"/>
      <c r="D484" s="11"/>
    </row>
    <row r="485" spans="1:4" s="1" customFormat="1" ht="12">
      <c r="A485" s="11"/>
      <c r="B485" s="11"/>
      <c r="D485" s="11"/>
    </row>
    <row r="486" spans="1:4" s="1" customFormat="1" ht="12">
      <c r="A486" s="11"/>
      <c r="B486" s="11"/>
      <c r="D486" s="11"/>
    </row>
    <row r="487" spans="1:4" s="1" customFormat="1" ht="12">
      <c r="A487" s="11"/>
      <c r="B487" s="11"/>
      <c r="D487" s="11"/>
    </row>
    <row r="488" spans="1:4" s="1" customFormat="1" ht="12">
      <c r="A488" s="11"/>
      <c r="B488" s="11"/>
      <c r="D488" s="11"/>
    </row>
    <row r="489" spans="1:4" s="1" customFormat="1" ht="12">
      <c r="A489" s="11"/>
      <c r="B489" s="11"/>
      <c r="D489" s="11"/>
    </row>
    <row r="490" spans="1:4" s="1" customFormat="1" ht="12">
      <c r="A490" s="11"/>
      <c r="B490" s="11"/>
      <c r="D490" s="11"/>
    </row>
    <row r="491" spans="1:4" s="1" customFormat="1" ht="12">
      <c r="A491" s="11"/>
      <c r="B491" s="11"/>
      <c r="D491" s="11"/>
    </row>
    <row r="492" spans="1:4" s="1" customFormat="1" ht="12">
      <c r="A492" s="11"/>
      <c r="B492" s="11"/>
      <c r="D492" s="11"/>
    </row>
    <row r="493" spans="1:4" s="1" customFormat="1" ht="12">
      <c r="A493" s="11"/>
      <c r="B493" s="11"/>
      <c r="D493" s="11"/>
    </row>
    <row r="494" spans="1:4" s="1" customFormat="1" ht="12">
      <c r="A494" s="11"/>
      <c r="B494" s="11"/>
      <c r="D494" s="11"/>
    </row>
    <row r="495" spans="1:4" s="1" customFormat="1" ht="12">
      <c r="A495" s="11"/>
      <c r="B495" s="11"/>
      <c r="D495" s="11"/>
    </row>
    <row r="496" spans="1:4" s="1" customFormat="1" ht="12">
      <c r="A496" s="11"/>
      <c r="B496" s="11"/>
      <c r="D496" s="11"/>
    </row>
    <row r="497" spans="1:4" s="1" customFormat="1" ht="12">
      <c r="A497" s="11"/>
      <c r="B497" s="11"/>
      <c r="D497" s="11"/>
    </row>
    <row r="498" spans="1:4" s="1" customFormat="1" ht="12">
      <c r="A498" s="11"/>
      <c r="B498" s="11"/>
      <c r="D498" s="11"/>
    </row>
    <row r="499" spans="1:4" s="1" customFormat="1" ht="12">
      <c r="A499" s="11"/>
      <c r="B499" s="11"/>
      <c r="D499" s="11"/>
    </row>
    <row r="500" spans="1:4" s="1" customFormat="1" ht="12">
      <c r="A500" s="11"/>
      <c r="B500" s="11"/>
      <c r="D500" s="11"/>
    </row>
    <row r="501" spans="1:4" s="1" customFormat="1" ht="12">
      <c r="A501" s="11"/>
      <c r="B501" s="11"/>
      <c r="D501" s="11"/>
    </row>
    <row r="502" spans="1:4" s="1" customFormat="1" ht="12">
      <c r="A502" s="11"/>
      <c r="B502" s="11"/>
      <c r="D502" s="11"/>
    </row>
    <row r="503" spans="1:4" s="1" customFormat="1" ht="12">
      <c r="A503" s="11"/>
      <c r="B503" s="11"/>
      <c r="D503" s="11"/>
    </row>
    <row r="504" spans="1:4" s="1" customFormat="1" ht="12">
      <c r="A504" s="11"/>
      <c r="B504" s="11"/>
      <c r="D504" s="11"/>
    </row>
    <row r="505" spans="1:4" s="1" customFormat="1" ht="12">
      <c r="A505" s="11"/>
      <c r="B505" s="11"/>
      <c r="D505" s="11"/>
    </row>
    <row r="506" spans="1:4" s="1" customFormat="1" ht="12">
      <c r="A506" s="11"/>
      <c r="B506" s="11"/>
      <c r="D506" s="11"/>
    </row>
    <row r="507" spans="1:4" s="1" customFormat="1" ht="12">
      <c r="A507" s="11"/>
      <c r="B507" s="11"/>
      <c r="D507" s="11"/>
    </row>
    <row r="508" spans="1:4" s="1" customFormat="1" ht="12">
      <c r="A508" s="11"/>
      <c r="B508" s="11"/>
      <c r="D508" s="11"/>
    </row>
    <row r="509" spans="1:4" s="1" customFormat="1" ht="12">
      <c r="A509" s="11"/>
      <c r="B509" s="11"/>
      <c r="D509" s="11"/>
    </row>
    <row r="510" spans="1:4" s="1" customFormat="1" ht="12">
      <c r="A510" s="11"/>
      <c r="B510" s="11"/>
      <c r="D510" s="11"/>
    </row>
    <row r="511" spans="1:4" s="1" customFormat="1" ht="12">
      <c r="A511" s="11"/>
      <c r="B511" s="11"/>
      <c r="D511" s="11"/>
    </row>
    <row r="512" spans="1:4" s="1" customFormat="1" ht="12">
      <c r="A512" s="11"/>
      <c r="B512" s="11"/>
      <c r="D512" s="11"/>
    </row>
    <row r="513" spans="1:4" s="1" customFormat="1" ht="12">
      <c r="A513" s="11"/>
      <c r="B513" s="11"/>
      <c r="D513" s="11"/>
    </row>
    <row r="514" spans="1:4" s="1" customFormat="1" ht="12">
      <c r="A514" s="11"/>
      <c r="B514" s="11"/>
      <c r="D514" s="11"/>
    </row>
    <row r="515" spans="1:4" s="1" customFormat="1" ht="12">
      <c r="A515" s="11"/>
      <c r="B515" s="11"/>
      <c r="D515" s="11"/>
    </row>
    <row r="516" spans="1:4" s="1" customFormat="1" ht="12">
      <c r="A516" s="11"/>
      <c r="B516" s="11"/>
      <c r="D516" s="11"/>
    </row>
    <row r="517" spans="1:4" s="1" customFormat="1" ht="12">
      <c r="A517" s="11"/>
      <c r="B517" s="11"/>
      <c r="D517" s="11"/>
    </row>
    <row r="518" spans="1:4" s="1" customFormat="1" ht="12">
      <c r="A518" s="11"/>
      <c r="B518" s="11"/>
      <c r="D518" s="11"/>
    </row>
    <row r="519" spans="1:4" s="1" customFormat="1" ht="12">
      <c r="A519" s="11"/>
      <c r="B519" s="11"/>
      <c r="D519" s="11"/>
    </row>
    <row r="520" spans="1:4" s="1" customFormat="1" ht="12">
      <c r="A520" s="11"/>
      <c r="B520" s="11"/>
      <c r="D520" s="11"/>
    </row>
    <row r="521" spans="1:4" s="1" customFormat="1" ht="12">
      <c r="A521" s="11"/>
      <c r="B521" s="11"/>
      <c r="D521" s="11"/>
    </row>
    <row r="522" spans="1:4" s="1" customFormat="1" ht="12">
      <c r="A522" s="11"/>
      <c r="B522" s="11"/>
      <c r="D522" s="11"/>
    </row>
    <row r="523" spans="1:4" s="1" customFormat="1" ht="12">
      <c r="A523" s="11"/>
      <c r="B523" s="11"/>
      <c r="D523" s="11"/>
    </row>
    <row r="524" spans="1:4" s="1" customFormat="1" ht="12">
      <c r="A524" s="11"/>
      <c r="B524" s="11"/>
      <c r="D524" s="11"/>
    </row>
    <row r="525" spans="1:4" s="1" customFormat="1" ht="12">
      <c r="A525" s="11"/>
      <c r="B525" s="11"/>
      <c r="D525" s="11"/>
    </row>
    <row r="526" spans="1:4" s="1" customFormat="1" ht="12">
      <c r="A526" s="11"/>
      <c r="B526" s="11"/>
      <c r="D526" s="11"/>
    </row>
    <row r="527" spans="1:4" s="1" customFormat="1" ht="12">
      <c r="A527" s="11"/>
      <c r="B527" s="11"/>
      <c r="D527" s="11"/>
    </row>
    <row r="528" spans="1:4" s="1" customFormat="1" ht="12">
      <c r="A528" s="11"/>
      <c r="B528" s="11"/>
      <c r="D528" s="11"/>
    </row>
    <row r="529" spans="1:4" s="1" customFormat="1" ht="12">
      <c r="A529" s="11"/>
      <c r="B529" s="11"/>
      <c r="D529" s="11"/>
    </row>
    <row r="530" spans="1:4" s="1" customFormat="1" ht="12">
      <c r="A530" s="11"/>
      <c r="B530" s="11"/>
      <c r="D530" s="11"/>
    </row>
    <row r="531" spans="1:4" s="1" customFormat="1" ht="12">
      <c r="A531" s="11"/>
      <c r="B531" s="11"/>
      <c r="D531" s="11"/>
    </row>
    <row r="532" spans="1:4" s="1" customFormat="1" ht="12">
      <c r="A532" s="11"/>
      <c r="B532" s="11"/>
      <c r="D532" s="11"/>
    </row>
    <row r="533" spans="1:4" s="1" customFormat="1" ht="12">
      <c r="A533" s="11"/>
      <c r="B533" s="11"/>
      <c r="D533" s="11"/>
    </row>
    <row r="534" spans="1:4" s="1" customFormat="1" ht="12">
      <c r="A534" s="11"/>
      <c r="B534" s="11"/>
      <c r="D534" s="11"/>
    </row>
    <row r="535" spans="1:4" s="1" customFormat="1" ht="12">
      <c r="A535" s="11"/>
      <c r="B535" s="11"/>
      <c r="D535" s="11"/>
    </row>
    <row r="536" spans="1:4" s="1" customFormat="1" ht="12">
      <c r="A536" s="11"/>
      <c r="B536" s="11"/>
      <c r="D536" s="11"/>
    </row>
    <row r="537" spans="1:4" s="1" customFormat="1" ht="12">
      <c r="A537" s="11"/>
      <c r="B537" s="11"/>
      <c r="D537" s="11"/>
    </row>
    <row r="538" spans="1:4" s="1" customFormat="1" ht="12">
      <c r="A538" s="11"/>
      <c r="B538" s="11"/>
      <c r="D538" s="11"/>
    </row>
    <row r="539" spans="1:4" s="1" customFormat="1" ht="12">
      <c r="A539" s="11"/>
      <c r="B539" s="11"/>
      <c r="D539" s="11"/>
    </row>
    <row r="540" spans="1:4" s="1" customFormat="1" ht="12">
      <c r="A540" s="11"/>
      <c r="B540" s="11"/>
      <c r="D540" s="11"/>
    </row>
    <row r="541" spans="1:4" s="1" customFormat="1" ht="12">
      <c r="A541" s="11"/>
      <c r="B541" s="11"/>
      <c r="D541" s="11"/>
    </row>
    <row r="542" spans="1:4" s="1" customFormat="1" ht="12">
      <c r="A542" s="11"/>
      <c r="B542" s="11"/>
      <c r="D542" s="11"/>
    </row>
    <row r="543" spans="1:4" s="1" customFormat="1" ht="12">
      <c r="A543" s="11"/>
      <c r="B543" s="11"/>
      <c r="D543" s="11"/>
    </row>
    <row r="544" spans="1:4" s="1" customFormat="1" ht="12">
      <c r="A544" s="11"/>
      <c r="B544" s="11"/>
      <c r="D544" s="11"/>
    </row>
    <row r="545" spans="1:4" s="1" customFormat="1" ht="12">
      <c r="A545" s="11"/>
      <c r="B545" s="11"/>
      <c r="D545" s="11"/>
    </row>
    <row r="546" spans="1:4" s="1" customFormat="1" ht="12">
      <c r="A546" s="11"/>
      <c r="B546" s="11"/>
      <c r="D546" s="11"/>
    </row>
    <row r="547" spans="1:4" s="1" customFormat="1" ht="12">
      <c r="A547" s="11"/>
      <c r="B547" s="11"/>
      <c r="D547" s="11"/>
    </row>
    <row r="548" spans="1:4" s="1" customFormat="1" ht="12">
      <c r="A548" s="11"/>
      <c r="B548" s="11"/>
      <c r="D548" s="11"/>
    </row>
    <row r="549" spans="1:4" s="1" customFormat="1" ht="12">
      <c r="A549" s="11"/>
      <c r="B549" s="11"/>
      <c r="D549" s="11"/>
    </row>
    <row r="550" spans="1:4" s="1" customFormat="1" ht="12">
      <c r="A550" s="11"/>
      <c r="B550" s="11"/>
      <c r="D550" s="11"/>
    </row>
    <row r="551" spans="1:4" s="1" customFormat="1" ht="12">
      <c r="A551" s="11"/>
      <c r="B551" s="11"/>
      <c r="D551" s="11"/>
    </row>
    <row r="552" spans="1:4" s="2" customFormat="1" ht="12">
      <c r="A552" s="12"/>
      <c r="B552" s="12"/>
      <c r="D552" s="12"/>
    </row>
    <row r="553" spans="1:4" s="2" customFormat="1" ht="12">
      <c r="A553" s="12"/>
      <c r="B553" s="12"/>
      <c r="D553" s="12"/>
    </row>
    <row r="554" spans="1:4" s="2" customFormat="1" ht="12">
      <c r="A554" s="12"/>
      <c r="B554" s="12"/>
      <c r="D554" s="12"/>
    </row>
    <row r="555" spans="1:4" s="2" customFormat="1" ht="12">
      <c r="A555" s="12"/>
      <c r="B555" s="12"/>
      <c r="D555" s="12"/>
    </row>
    <row r="556" spans="1:4" s="2" customFormat="1" ht="12">
      <c r="A556" s="12"/>
      <c r="B556" s="12"/>
      <c r="D556" s="12"/>
    </row>
    <row r="557" spans="1:4" s="2" customFormat="1" ht="12">
      <c r="A557" s="12"/>
      <c r="B557" s="12"/>
      <c r="D557" s="12"/>
    </row>
    <row r="558" spans="1:4" s="2" customFormat="1" ht="12">
      <c r="A558" s="12"/>
      <c r="B558" s="12"/>
      <c r="D558" s="12"/>
    </row>
    <row r="559" spans="1:4" s="2" customFormat="1" ht="12">
      <c r="A559" s="12"/>
      <c r="B559" s="12"/>
      <c r="D559" s="12"/>
    </row>
    <row r="560" spans="1:4" s="2" customFormat="1" ht="12">
      <c r="A560" s="12"/>
      <c r="B560" s="12"/>
      <c r="D560" s="12"/>
    </row>
    <row r="561" spans="1:4" s="2" customFormat="1" ht="12">
      <c r="A561" s="12"/>
      <c r="B561" s="12"/>
      <c r="D561" s="12"/>
    </row>
    <row r="562" spans="1:4" s="2" customFormat="1" ht="12">
      <c r="A562" s="12"/>
      <c r="B562" s="12"/>
      <c r="D562" s="12"/>
    </row>
    <row r="563" spans="1:4" s="2" customFormat="1" ht="12">
      <c r="A563" s="12"/>
      <c r="B563" s="12"/>
      <c r="D563" s="12"/>
    </row>
    <row r="564" spans="1:4" s="2" customFormat="1" ht="12">
      <c r="A564" s="12"/>
      <c r="B564" s="12"/>
      <c r="D564" s="12"/>
    </row>
    <row r="565" spans="1:4" s="2" customFormat="1" ht="12">
      <c r="A565" s="12"/>
      <c r="B565" s="12"/>
      <c r="D565" s="12"/>
    </row>
    <row r="566" spans="1:4" s="2" customFormat="1" ht="12">
      <c r="A566" s="12"/>
      <c r="B566" s="12"/>
      <c r="D566" s="12"/>
    </row>
    <row r="567" spans="1:4" s="2" customFormat="1" ht="12">
      <c r="A567" s="12"/>
      <c r="B567" s="12"/>
      <c r="D567" s="12"/>
    </row>
    <row r="568" spans="1:4" s="2" customFormat="1" ht="12">
      <c r="A568" s="12"/>
      <c r="B568" s="12"/>
      <c r="D568" s="12"/>
    </row>
    <row r="569" spans="1:4" s="2" customFormat="1" ht="12">
      <c r="A569" s="12"/>
      <c r="B569" s="12"/>
      <c r="D569" s="12"/>
    </row>
    <row r="570" spans="1:4" s="2" customFormat="1" ht="12">
      <c r="A570" s="12"/>
      <c r="B570" s="12"/>
      <c r="D570" s="12"/>
    </row>
    <row r="571" spans="1:4" s="2" customFormat="1" ht="12">
      <c r="A571" s="12"/>
      <c r="B571" s="12"/>
      <c r="D571" s="12"/>
    </row>
    <row r="572" spans="1:4" s="2" customFormat="1" ht="12">
      <c r="A572" s="12"/>
      <c r="B572" s="12"/>
      <c r="D572" s="12"/>
    </row>
    <row r="573" spans="1:4" s="2" customFormat="1" ht="12">
      <c r="A573" s="12"/>
      <c r="B573" s="12"/>
      <c r="D573" s="12"/>
    </row>
    <row r="574" spans="1:4" s="2" customFormat="1" ht="12">
      <c r="A574" s="12"/>
      <c r="B574" s="12"/>
      <c r="D574" s="12"/>
    </row>
    <row r="575" spans="1:4" s="2" customFormat="1" ht="12">
      <c r="A575" s="12"/>
      <c r="B575" s="12"/>
      <c r="D575" s="12"/>
    </row>
    <row r="576" spans="1:4" s="2" customFormat="1" ht="12">
      <c r="A576" s="12"/>
      <c r="B576" s="12"/>
      <c r="D576" s="12"/>
    </row>
    <row r="577" spans="1:4" s="2" customFormat="1" ht="12">
      <c r="A577" s="12"/>
      <c r="B577" s="12"/>
      <c r="D577" s="12"/>
    </row>
    <row r="578" spans="1:4" s="2" customFormat="1" ht="12">
      <c r="A578" s="12"/>
      <c r="B578" s="12"/>
      <c r="D578" s="12"/>
    </row>
    <row r="579" spans="1:4" s="2" customFormat="1" ht="12">
      <c r="A579" s="12"/>
      <c r="B579" s="12"/>
      <c r="D579" s="12"/>
    </row>
    <row r="580" spans="1:4" s="2" customFormat="1" ht="12">
      <c r="A580" s="12"/>
      <c r="B580" s="12"/>
      <c r="D580" s="12"/>
    </row>
    <row r="581" spans="1:4" s="2" customFormat="1" ht="12">
      <c r="A581" s="12"/>
      <c r="B581" s="12"/>
      <c r="D581" s="12"/>
    </row>
    <row r="582" spans="1:4" s="2" customFormat="1" ht="12">
      <c r="A582" s="12"/>
      <c r="B582" s="12"/>
      <c r="D582" s="12"/>
    </row>
    <row r="583" spans="1:4" s="2" customFormat="1" ht="12">
      <c r="A583" s="12"/>
      <c r="B583" s="12"/>
      <c r="D583" s="12"/>
    </row>
    <row r="584" spans="1:4" s="2" customFormat="1" ht="12">
      <c r="A584" s="12"/>
      <c r="B584" s="12"/>
      <c r="D584" s="12"/>
    </row>
    <row r="585" spans="1:4" s="2" customFormat="1" ht="12">
      <c r="A585" s="12"/>
      <c r="B585" s="12"/>
      <c r="D585" s="12"/>
    </row>
    <row r="586" spans="1:4" s="2" customFormat="1" ht="12">
      <c r="A586" s="12"/>
      <c r="B586" s="12"/>
      <c r="D586" s="12"/>
    </row>
    <row r="587" spans="1:4" s="2" customFormat="1" ht="12">
      <c r="A587" s="12"/>
      <c r="B587" s="12"/>
      <c r="D587" s="12"/>
    </row>
    <row r="588" spans="1:4" s="2" customFormat="1" ht="12">
      <c r="A588" s="12"/>
      <c r="B588" s="12"/>
      <c r="D588" s="12"/>
    </row>
    <row r="589" spans="1:4" s="2" customFormat="1" ht="12">
      <c r="A589" s="12"/>
      <c r="B589" s="12"/>
      <c r="D589" s="12"/>
    </row>
    <row r="590" spans="1:4" s="2" customFormat="1" ht="12">
      <c r="A590" s="12"/>
      <c r="B590" s="12"/>
      <c r="D590" s="12"/>
    </row>
    <row r="591" spans="1:4" s="2" customFormat="1" ht="12">
      <c r="A591" s="12"/>
      <c r="B591" s="12"/>
      <c r="D591" s="12"/>
    </row>
    <row r="592" spans="1:4" s="2" customFormat="1" ht="12">
      <c r="A592" s="12"/>
      <c r="B592" s="12"/>
      <c r="D592" s="12"/>
    </row>
    <row r="593" spans="1:4" s="2" customFormat="1" ht="12">
      <c r="A593" s="12"/>
      <c r="B593" s="12"/>
      <c r="D593" s="12"/>
    </row>
    <row r="594" spans="1:4" s="2" customFormat="1" ht="12">
      <c r="A594" s="12"/>
      <c r="B594" s="12"/>
      <c r="D594" s="12"/>
    </row>
    <row r="595" spans="1:4" s="2" customFormat="1" ht="12">
      <c r="A595" s="12"/>
      <c r="B595" s="12"/>
      <c r="D595" s="12"/>
    </row>
    <row r="596" spans="1:4" s="2" customFormat="1" ht="12">
      <c r="A596" s="12"/>
      <c r="B596" s="12"/>
      <c r="D596" s="12"/>
    </row>
    <row r="597" spans="1:4" s="2" customFormat="1" ht="12">
      <c r="A597" s="12"/>
      <c r="B597" s="12"/>
      <c r="D597" s="12"/>
    </row>
    <row r="598" spans="1:4" s="2" customFormat="1" ht="12">
      <c r="A598" s="12"/>
      <c r="B598" s="12"/>
      <c r="D598" s="12"/>
    </row>
    <row r="599" spans="1:4" s="2" customFormat="1" ht="12">
      <c r="A599" s="12"/>
      <c r="B599" s="12"/>
      <c r="D599" s="12"/>
    </row>
    <row r="600" spans="1:4" s="2" customFormat="1" ht="12">
      <c r="A600" s="12"/>
      <c r="B600" s="12"/>
      <c r="D600" s="12"/>
    </row>
    <row r="601" spans="1:4" s="2" customFormat="1" ht="12">
      <c r="A601" s="12"/>
      <c r="B601" s="12"/>
      <c r="D601" s="12"/>
    </row>
    <row r="602" spans="1:4" s="2" customFormat="1" ht="12">
      <c r="A602" s="12"/>
      <c r="B602" s="12"/>
      <c r="D602" s="12"/>
    </row>
    <row r="603" spans="1:4" s="2" customFormat="1" ht="12">
      <c r="A603" s="12"/>
      <c r="B603" s="12"/>
      <c r="D603" s="12"/>
    </row>
    <row r="604" spans="1:4" s="2" customFormat="1" ht="12">
      <c r="A604" s="12"/>
      <c r="B604" s="12"/>
      <c r="D604" s="12"/>
    </row>
    <row r="605" spans="1:4" s="2" customFormat="1" ht="12">
      <c r="A605" s="12"/>
      <c r="B605" s="12"/>
      <c r="D605" s="12"/>
    </row>
    <row r="606" spans="1:4" s="2" customFormat="1" ht="12">
      <c r="A606" s="12"/>
      <c r="B606" s="12"/>
      <c r="D606" s="12"/>
    </row>
    <row r="607" spans="1:4" s="2" customFormat="1" ht="12">
      <c r="A607" s="12"/>
      <c r="B607" s="12"/>
      <c r="D607" s="12"/>
    </row>
    <row r="608" spans="1:4" s="2" customFormat="1" ht="12">
      <c r="A608" s="12"/>
      <c r="B608" s="12"/>
      <c r="D608" s="12"/>
    </row>
    <row r="609" spans="1:4" s="2" customFormat="1" ht="12">
      <c r="A609" s="12"/>
      <c r="B609" s="12"/>
      <c r="D609" s="12"/>
    </row>
    <row r="610" spans="1:4" s="2" customFormat="1" ht="12">
      <c r="A610" s="12"/>
      <c r="B610" s="12"/>
      <c r="D610" s="12"/>
    </row>
    <row r="611" spans="1:4" s="2" customFormat="1" ht="12">
      <c r="A611" s="12"/>
      <c r="B611" s="12"/>
      <c r="D611" s="12"/>
    </row>
    <row r="612" spans="1:4" s="2" customFormat="1" ht="12">
      <c r="A612" s="12"/>
      <c r="B612" s="12"/>
      <c r="D612" s="12"/>
    </row>
    <row r="613" spans="1:4" s="2" customFormat="1" ht="12">
      <c r="A613" s="12"/>
      <c r="B613" s="12"/>
      <c r="D613" s="12"/>
    </row>
    <row r="614" spans="1:4" s="2" customFormat="1" ht="12">
      <c r="A614" s="12"/>
      <c r="B614" s="12"/>
      <c r="D614" s="12"/>
    </row>
    <row r="615" spans="1:4" s="2" customFormat="1" ht="12">
      <c r="A615" s="12"/>
      <c r="B615" s="12"/>
      <c r="D615" s="12"/>
    </row>
    <row r="616" spans="1:4" s="2" customFormat="1" ht="12">
      <c r="A616" s="12"/>
      <c r="B616" s="12"/>
      <c r="D616" s="12"/>
    </row>
  </sheetData>
  <mergeCells count="2">
    <mergeCell ref="A1:E1"/>
    <mergeCell ref="A2:C2"/>
  </mergeCells>
  <phoneticPr fontId="16"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5.xml><?xml version="1.0" encoding="utf-8"?>
<worksheet xmlns="http://schemas.openxmlformats.org/spreadsheetml/2006/main" xmlns:r="http://schemas.openxmlformats.org/officeDocument/2006/relationships">
  <dimension ref="A1:E612"/>
  <sheetViews>
    <sheetView workbookViewId="0">
      <selection activeCell="C22" sqref="C22"/>
    </sheetView>
  </sheetViews>
  <sheetFormatPr defaultColWidth="9" defaultRowHeight="13.5"/>
  <cols>
    <col min="1" max="1" width="4.5" style="4" customWidth="1"/>
    <col min="2" max="2" width="16.625" style="4" customWidth="1"/>
    <col min="3" max="3" width="74.75" customWidth="1"/>
    <col min="4" max="4" width="18.25" style="4" customWidth="1"/>
    <col min="5" max="5" width="13.125" customWidth="1"/>
  </cols>
  <sheetData>
    <row r="1" spans="1:5" ht="45" customHeight="1">
      <c r="A1" s="34" t="s">
        <v>16</v>
      </c>
      <c r="B1" s="34"/>
      <c r="C1" s="34"/>
      <c r="D1" s="34"/>
      <c r="E1" s="34"/>
    </row>
    <row r="2" spans="1:5" ht="15.75" customHeight="1">
      <c r="A2" s="35" t="s">
        <v>383</v>
      </c>
      <c r="B2" s="36"/>
      <c r="C2" s="36"/>
    </row>
    <row r="3" spans="1:5" ht="25.5" customHeight="1">
      <c r="A3" s="5" t="s">
        <v>18</v>
      </c>
      <c r="B3" s="5" t="s">
        <v>19</v>
      </c>
      <c r="C3" s="5" t="s">
        <v>20</v>
      </c>
      <c r="D3" s="5" t="s">
        <v>21</v>
      </c>
      <c r="E3" s="6" t="s">
        <v>22</v>
      </c>
    </row>
    <row r="4" spans="1:5" s="1" customFormat="1" ht="36">
      <c r="A4" s="30" t="s">
        <v>384</v>
      </c>
      <c r="B4" s="8" t="s">
        <v>385</v>
      </c>
      <c r="C4" s="9" t="s">
        <v>386</v>
      </c>
      <c r="D4" s="8" t="s">
        <v>387</v>
      </c>
      <c r="E4" s="10"/>
    </row>
    <row r="5" spans="1:5" s="1" customFormat="1" ht="108">
      <c r="A5" s="30" t="s">
        <v>388</v>
      </c>
      <c r="B5" s="8" t="s">
        <v>389</v>
      </c>
      <c r="C5" s="9" t="s">
        <v>390</v>
      </c>
      <c r="D5" s="8" t="s">
        <v>389</v>
      </c>
      <c r="E5" s="10"/>
    </row>
    <row r="6" spans="1:5" s="1" customFormat="1" ht="48">
      <c r="A6" s="30" t="s">
        <v>391</v>
      </c>
      <c r="B6" s="8" t="s">
        <v>392</v>
      </c>
      <c r="C6" s="9" t="s">
        <v>393</v>
      </c>
      <c r="D6" s="8" t="s">
        <v>392</v>
      </c>
      <c r="E6" s="10"/>
    </row>
    <row r="7" spans="1:5" s="1" customFormat="1" ht="36">
      <c r="A7" s="30" t="s">
        <v>394</v>
      </c>
      <c r="B7" s="8" t="s">
        <v>395</v>
      </c>
      <c r="C7" s="9" t="s">
        <v>396</v>
      </c>
      <c r="D7" s="8" t="s">
        <v>395</v>
      </c>
      <c r="E7" s="10"/>
    </row>
    <row r="8" spans="1:5" s="1" customFormat="1" ht="36">
      <c r="A8" s="30" t="s">
        <v>397</v>
      </c>
      <c r="B8" s="8" t="s">
        <v>398</v>
      </c>
      <c r="C8" s="9" t="s">
        <v>399</v>
      </c>
      <c r="D8" s="8" t="s">
        <v>398</v>
      </c>
      <c r="E8" s="10"/>
    </row>
    <row r="9" spans="1:5" s="1" customFormat="1" ht="60">
      <c r="A9" s="30" t="s">
        <v>400</v>
      </c>
      <c r="B9" s="8" t="s">
        <v>401</v>
      </c>
      <c r="C9" s="9" t="s">
        <v>402</v>
      </c>
      <c r="D9" s="8" t="s">
        <v>403</v>
      </c>
      <c r="E9" s="10"/>
    </row>
    <row r="10" spans="1:5" s="1" customFormat="1" ht="12">
      <c r="A10" s="11"/>
      <c r="B10" s="11"/>
      <c r="D10" s="11"/>
    </row>
    <row r="11" spans="1:5" s="1" customFormat="1" ht="12">
      <c r="A11" s="11"/>
      <c r="B11" s="11"/>
      <c r="D11" s="11"/>
    </row>
    <row r="12" spans="1:5" s="1" customFormat="1" ht="12">
      <c r="A12" s="11"/>
      <c r="B12" s="11"/>
      <c r="D12" s="11"/>
    </row>
    <row r="13" spans="1:5" s="1" customFormat="1" ht="12">
      <c r="A13" s="11"/>
      <c r="B13" s="11"/>
      <c r="D13" s="11"/>
    </row>
    <row r="14" spans="1:5" s="1" customFormat="1" ht="12">
      <c r="A14" s="11"/>
      <c r="B14" s="11"/>
      <c r="D14" s="11"/>
    </row>
    <row r="15" spans="1:5" s="1" customFormat="1" ht="12">
      <c r="A15" s="11"/>
      <c r="B15" s="11"/>
      <c r="D15" s="11"/>
    </row>
    <row r="16" spans="1:5" s="1" customFormat="1" ht="12">
      <c r="A16" s="11"/>
      <c r="B16" s="11"/>
      <c r="D16" s="11"/>
    </row>
    <row r="17" spans="1:4" s="1" customFormat="1" ht="12">
      <c r="A17" s="11"/>
      <c r="B17" s="11"/>
      <c r="D17" s="11"/>
    </row>
    <row r="18" spans="1:4" s="1" customFormat="1" ht="12">
      <c r="A18" s="11"/>
      <c r="B18" s="11"/>
      <c r="D18" s="11"/>
    </row>
    <row r="19" spans="1:4" s="1" customFormat="1" ht="12">
      <c r="A19" s="11"/>
      <c r="B19" s="11"/>
      <c r="D19" s="11"/>
    </row>
    <row r="20" spans="1:4" s="1" customFormat="1" ht="12">
      <c r="A20" s="11"/>
      <c r="B20" s="11"/>
      <c r="D20" s="11"/>
    </row>
    <row r="21" spans="1:4" s="1" customFormat="1" ht="12">
      <c r="A21" s="11"/>
      <c r="B21" s="11"/>
      <c r="D21" s="11"/>
    </row>
    <row r="22" spans="1:4" s="1" customFormat="1" ht="12">
      <c r="A22" s="11"/>
      <c r="B22" s="11"/>
      <c r="D22" s="11"/>
    </row>
    <row r="23" spans="1:4" s="1" customFormat="1" ht="12">
      <c r="A23" s="11"/>
      <c r="B23" s="11"/>
      <c r="D23" s="11"/>
    </row>
    <row r="24" spans="1:4" s="1" customFormat="1" ht="12">
      <c r="A24" s="11"/>
      <c r="B24" s="11"/>
      <c r="D24" s="11"/>
    </row>
    <row r="25" spans="1:4" s="1" customFormat="1" ht="12">
      <c r="A25" s="11"/>
      <c r="B25" s="11"/>
      <c r="D25" s="11"/>
    </row>
    <row r="26" spans="1:4" s="1" customFormat="1" ht="12">
      <c r="A26" s="11"/>
      <c r="B26" s="11"/>
      <c r="D26" s="11"/>
    </row>
    <row r="27" spans="1:4" s="1" customFormat="1" ht="12">
      <c r="A27" s="11"/>
      <c r="B27" s="11"/>
      <c r="D27" s="11"/>
    </row>
    <row r="28" spans="1:4" s="1" customFormat="1" ht="12">
      <c r="A28" s="11"/>
      <c r="B28" s="11"/>
      <c r="D28" s="11"/>
    </row>
    <row r="29" spans="1:4" s="1" customFormat="1" ht="12">
      <c r="A29" s="11"/>
      <c r="B29" s="11"/>
      <c r="D29" s="11"/>
    </row>
    <row r="30" spans="1:4" s="1" customFormat="1" ht="12">
      <c r="A30" s="11"/>
      <c r="B30" s="11"/>
      <c r="D30" s="11"/>
    </row>
    <row r="31" spans="1:4" s="1" customFormat="1" ht="12">
      <c r="A31" s="11"/>
      <c r="B31" s="11"/>
      <c r="D31" s="11"/>
    </row>
    <row r="32" spans="1:4" s="1" customFormat="1" ht="12">
      <c r="A32" s="11"/>
      <c r="B32" s="11"/>
      <c r="D32" s="11"/>
    </row>
    <row r="33" spans="1:4" s="1" customFormat="1" ht="12">
      <c r="A33" s="11"/>
      <c r="B33" s="11"/>
      <c r="D33" s="11"/>
    </row>
    <row r="34" spans="1:4" s="1" customFormat="1" ht="12">
      <c r="A34" s="11"/>
      <c r="B34" s="11"/>
      <c r="D34" s="11"/>
    </row>
    <row r="35" spans="1:4" s="1" customFormat="1" ht="12">
      <c r="A35" s="11"/>
      <c r="B35" s="11"/>
      <c r="D35" s="11"/>
    </row>
    <row r="36" spans="1:4" s="1" customFormat="1" ht="12">
      <c r="A36" s="11"/>
      <c r="B36" s="11"/>
      <c r="D36" s="11"/>
    </row>
    <row r="37" spans="1:4" s="1" customFormat="1" ht="12">
      <c r="A37" s="11"/>
      <c r="B37" s="11"/>
      <c r="D37" s="11"/>
    </row>
    <row r="38" spans="1:4" s="1" customFormat="1" ht="12">
      <c r="A38" s="11"/>
      <c r="B38" s="11"/>
      <c r="D38" s="11"/>
    </row>
    <row r="39" spans="1:4" s="1" customFormat="1" ht="12">
      <c r="A39" s="11"/>
      <c r="B39" s="11"/>
      <c r="D39" s="11"/>
    </row>
    <row r="40" spans="1:4" s="1" customFormat="1" ht="12">
      <c r="A40" s="11"/>
      <c r="B40" s="11"/>
      <c r="D40" s="11"/>
    </row>
    <row r="41" spans="1:4" s="1" customFormat="1" ht="12">
      <c r="A41" s="11"/>
      <c r="B41" s="11"/>
      <c r="D41" s="11"/>
    </row>
    <row r="42" spans="1:4" s="1" customFormat="1" ht="12">
      <c r="A42" s="11"/>
      <c r="B42" s="11"/>
      <c r="D42" s="11"/>
    </row>
    <row r="43" spans="1:4" s="1" customFormat="1" ht="12">
      <c r="A43" s="11"/>
      <c r="B43" s="11"/>
      <c r="D43" s="11"/>
    </row>
    <row r="44" spans="1:4" s="1" customFormat="1" ht="12">
      <c r="A44" s="11"/>
      <c r="B44" s="11"/>
      <c r="D44" s="11"/>
    </row>
    <row r="45" spans="1:4" s="1" customFormat="1" ht="12">
      <c r="A45" s="11"/>
      <c r="B45" s="11"/>
      <c r="D45" s="11"/>
    </row>
    <row r="46" spans="1:4" s="1" customFormat="1" ht="12">
      <c r="A46" s="11"/>
      <c r="B46" s="11"/>
      <c r="D46" s="11"/>
    </row>
    <row r="47" spans="1:4" s="1" customFormat="1" ht="12">
      <c r="A47" s="11"/>
      <c r="B47" s="11"/>
      <c r="D47" s="11"/>
    </row>
    <row r="48" spans="1:4" s="1" customFormat="1" ht="12">
      <c r="A48" s="11"/>
      <c r="B48" s="11"/>
      <c r="D48" s="11"/>
    </row>
    <row r="49" spans="1:4" s="1" customFormat="1" ht="12">
      <c r="A49" s="11"/>
      <c r="B49" s="11"/>
      <c r="D49" s="11"/>
    </row>
    <row r="50" spans="1:4" s="1" customFormat="1" ht="12">
      <c r="A50" s="11"/>
      <c r="B50" s="11"/>
      <c r="D50" s="11"/>
    </row>
    <row r="51" spans="1:4" s="1" customFormat="1" ht="12">
      <c r="A51" s="11"/>
      <c r="B51" s="11"/>
      <c r="D51" s="11"/>
    </row>
    <row r="52" spans="1:4" s="1" customFormat="1" ht="12">
      <c r="A52" s="11"/>
      <c r="B52" s="11"/>
      <c r="D52" s="11"/>
    </row>
    <row r="53" spans="1:4" s="1" customFormat="1" ht="12">
      <c r="A53" s="11"/>
      <c r="B53" s="11"/>
      <c r="D53" s="11"/>
    </row>
    <row r="54" spans="1:4" s="1" customFormat="1" ht="12">
      <c r="A54" s="11"/>
      <c r="B54" s="11"/>
      <c r="D54" s="11"/>
    </row>
    <row r="55" spans="1:4" s="1" customFormat="1" ht="12">
      <c r="A55" s="11"/>
      <c r="B55" s="11"/>
      <c r="D55" s="11"/>
    </row>
    <row r="56" spans="1:4" s="1" customFormat="1" ht="12">
      <c r="A56" s="11"/>
      <c r="B56" s="11"/>
      <c r="D56" s="11"/>
    </row>
    <row r="57" spans="1:4" s="1" customFormat="1" ht="12">
      <c r="A57" s="11"/>
      <c r="B57" s="11"/>
      <c r="D57" s="11"/>
    </row>
    <row r="58" spans="1:4" s="1" customFormat="1" ht="12">
      <c r="A58" s="11"/>
      <c r="B58" s="11"/>
      <c r="D58" s="11"/>
    </row>
    <row r="59" spans="1:4" s="1" customFormat="1" ht="12">
      <c r="A59" s="11"/>
      <c r="B59" s="11"/>
      <c r="D59" s="11"/>
    </row>
    <row r="60" spans="1:4" s="1" customFormat="1" ht="12">
      <c r="A60" s="11"/>
      <c r="B60" s="11"/>
      <c r="D60" s="11"/>
    </row>
    <row r="61" spans="1:4" s="1" customFormat="1" ht="12">
      <c r="A61" s="11"/>
      <c r="B61" s="11"/>
      <c r="D61" s="11"/>
    </row>
    <row r="62" spans="1:4" s="1" customFormat="1" ht="12">
      <c r="A62" s="11"/>
      <c r="B62" s="11"/>
      <c r="D62" s="11"/>
    </row>
    <row r="63" spans="1:4" s="1" customFormat="1" ht="12">
      <c r="A63" s="11"/>
      <c r="B63" s="11"/>
      <c r="D63" s="11"/>
    </row>
    <row r="64" spans="1:4" s="1" customFormat="1" ht="12">
      <c r="A64" s="11"/>
      <c r="B64" s="11"/>
      <c r="D64" s="11"/>
    </row>
    <row r="65" spans="1:4" s="1" customFormat="1" ht="12">
      <c r="A65" s="11"/>
      <c r="B65" s="11"/>
      <c r="D65" s="11"/>
    </row>
    <row r="66" spans="1:4" s="1" customFormat="1" ht="12">
      <c r="A66" s="11"/>
      <c r="B66" s="11"/>
      <c r="D66" s="11"/>
    </row>
    <row r="67" spans="1:4" s="1" customFormat="1" ht="12">
      <c r="A67" s="11"/>
      <c r="B67" s="11"/>
      <c r="D67" s="11"/>
    </row>
    <row r="68" spans="1:4" s="1" customFormat="1" ht="12">
      <c r="A68" s="11"/>
      <c r="B68" s="11"/>
      <c r="D68" s="11"/>
    </row>
    <row r="69" spans="1:4" s="1" customFormat="1" ht="12">
      <c r="A69" s="11"/>
      <c r="B69" s="11"/>
      <c r="D69" s="11"/>
    </row>
    <row r="70" spans="1:4" s="1" customFormat="1" ht="12">
      <c r="A70" s="11"/>
      <c r="B70" s="11"/>
      <c r="D70" s="11"/>
    </row>
    <row r="71" spans="1:4" s="1" customFormat="1" ht="12">
      <c r="A71" s="11"/>
      <c r="B71" s="11"/>
      <c r="D71" s="11"/>
    </row>
    <row r="72" spans="1:4" s="1" customFormat="1" ht="12">
      <c r="A72" s="11"/>
      <c r="B72" s="11"/>
      <c r="D72" s="11"/>
    </row>
    <row r="73" spans="1:4" s="1" customFormat="1" ht="12">
      <c r="A73" s="11"/>
      <c r="B73" s="11"/>
      <c r="D73" s="11"/>
    </row>
    <row r="74" spans="1:4" s="1" customFormat="1" ht="12">
      <c r="A74" s="11"/>
      <c r="B74" s="11"/>
      <c r="D74" s="11"/>
    </row>
    <row r="75" spans="1:4" s="1" customFormat="1" ht="12">
      <c r="A75" s="11"/>
      <c r="B75" s="11"/>
      <c r="D75" s="11"/>
    </row>
    <row r="76" spans="1:4" s="1" customFormat="1" ht="12">
      <c r="A76" s="11"/>
      <c r="B76" s="11"/>
      <c r="D76" s="11"/>
    </row>
    <row r="77" spans="1:4" s="1" customFormat="1" ht="12">
      <c r="A77" s="11"/>
      <c r="B77" s="11"/>
      <c r="D77" s="11"/>
    </row>
    <row r="78" spans="1:4" s="1" customFormat="1" ht="12">
      <c r="A78" s="11"/>
      <c r="B78" s="11"/>
      <c r="D78" s="11"/>
    </row>
    <row r="79" spans="1:4" s="1" customFormat="1" ht="12">
      <c r="A79" s="11"/>
      <c r="B79" s="11"/>
      <c r="D79" s="11"/>
    </row>
    <row r="80" spans="1:4" s="1" customFormat="1" ht="12">
      <c r="A80" s="11"/>
      <c r="B80" s="11"/>
      <c r="D80" s="11"/>
    </row>
    <row r="81" spans="1:4" s="1" customFormat="1" ht="12">
      <c r="A81" s="11"/>
      <c r="B81" s="11"/>
      <c r="D81" s="11"/>
    </row>
    <row r="82" spans="1:4" s="1" customFormat="1" ht="12">
      <c r="A82" s="11"/>
      <c r="B82" s="11"/>
      <c r="D82" s="11"/>
    </row>
    <row r="83" spans="1:4" s="1" customFormat="1" ht="12">
      <c r="A83" s="11"/>
      <c r="B83" s="11"/>
      <c r="D83" s="11"/>
    </row>
    <row r="84" spans="1:4" s="1" customFormat="1" ht="12">
      <c r="A84" s="11"/>
      <c r="B84" s="11"/>
      <c r="D84" s="11"/>
    </row>
    <row r="85" spans="1:4" s="1" customFormat="1" ht="12">
      <c r="A85" s="11"/>
      <c r="B85" s="11"/>
      <c r="D85" s="11"/>
    </row>
    <row r="86" spans="1:4" s="1" customFormat="1" ht="12">
      <c r="A86" s="11"/>
      <c r="B86" s="11"/>
      <c r="D86" s="11"/>
    </row>
    <row r="87" spans="1:4" s="1" customFormat="1" ht="12">
      <c r="A87" s="11"/>
      <c r="B87" s="11"/>
      <c r="D87" s="11"/>
    </row>
    <row r="88" spans="1:4" s="1" customFormat="1" ht="12">
      <c r="A88" s="11"/>
      <c r="B88" s="11"/>
      <c r="D88" s="11"/>
    </row>
    <row r="89" spans="1:4" s="1" customFormat="1" ht="12">
      <c r="A89" s="11"/>
      <c r="B89" s="11"/>
      <c r="D89" s="11"/>
    </row>
    <row r="90" spans="1:4" s="1" customFormat="1" ht="12">
      <c r="A90" s="11"/>
      <c r="B90" s="11"/>
      <c r="D90" s="11"/>
    </row>
    <row r="91" spans="1:4" s="1" customFormat="1" ht="12">
      <c r="A91" s="11"/>
      <c r="B91" s="11"/>
      <c r="D91" s="11"/>
    </row>
    <row r="92" spans="1:4" s="1" customFormat="1" ht="12">
      <c r="A92" s="11"/>
      <c r="B92" s="11"/>
      <c r="D92" s="11"/>
    </row>
    <row r="93" spans="1:4" s="1" customFormat="1" ht="12">
      <c r="A93" s="11"/>
      <c r="B93" s="11"/>
      <c r="D93" s="11"/>
    </row>
    <row r="94" spans="1:4" s="1" customFormat="1" ht="12">
      <c r="A94" s="11"/>
      <c r="B94" s="11"/>
      <c r="D94" s="11"/>
    </row>
    <row r="95" spans="1:4" s="1" customFormat="1" ht="12">
      <c r="A95" s="11"/>
      <c r="B95" s="11"/>
      <c r="D95" s="11"/>
    </row>
    <row r="96" spans="1:4" s="1" customFormat="1" ht="12">
      <c r="A96" s="11"/>
      <c r="B96" s="11"/>
      <c r="D96" s="11"/>
    </row>
    <row r="97" spans="1:4" s="1" customFormat="1" ht="12">
      <c r="A97" s="11"/>
      <c r="B97" s="11"/>
      <c r="D97" s="11"/>
    </row>
    <row r="98" spans="1:4" s="1" customFormat="1" ht="12">
      <c r="A98" s="11"/>
      <c r="B98" s="11"/>
      <c r="D98" s="11"/>
    </row>
    <row r="99" spans="1:4" s="1" customFormat="1" ht="12">
      <c r="A99" s="11"/>
      <c r="B99" s="11"/>
      <c r="D99" s="11"/>
    </row>
    <row r="100" spans="1:4" s="1" customFormat="1" ht="12">
      <c r="A100" s="11"/>
      <c r="B100" s="11"/>
      <c r="D100" s="11"/>
    </row>
    <row r="101" spans="1:4" s="1" customFormat="1" ht="12">
      <c r="A101" s="11"/>
      <c r="B101" s="11"/>
      <c r="D101" s="11"/>
    </row>
    <row r="102" spans="1:4" s="1" customFormat="1" ht="12">
      <c r="A102" s="11"/>
      <c r="B102" s="11"/>
      <c r="D102" s="11"/>
    </row>
    <row r="103" spans="1:4" s="1" customFormat="1" ht="12">
      <c r="A103" s="11"/>
      <c r="B103" s="11"/>
      <c r="D103" s="11"/>
    </row>
    <row r="104" spans="1:4" s="1" customFormat="1" ht="12">
      <c r="A104" s="11"/>
      <c r="B104" s="11"/>
      <c r="D104" s="11"/>
    </row>
    <row r="105" spans="1:4" s="1" customFormat="1" ht="12">
      <c r="A105" s="11"/>
      <c r="B105" s="11"/>
      <c r="D105" s="11"/>
    </row>
    <row r="106" spans="1:4" s="1" customFormat="1" ht="12">
      <c r="A106" s="11"/>
      <c r="B106" s="11"/>
      <c r="D106" s="11"/>
    </row>
    <row r="107" spans="1:4" s="1" customFormat="1" ht="12">
      <c r="A107" s="11"/>
      <c r="B107" s="11"/>
      <c r="D107" s="11"/>
    </row>
    <row r="108" spans="1:4" s="1" customFormat="1" ht="12">
      <c r="A108" s="11"/>
      <c r="B108" s="11"/>
      <c r="D108" s="11"/>
    </row>
    <row r="109" spans="1:4" s="1" customFormat="1" ht="12">
      <c r="A109" s="11"/>
      <c r="B109" s="11"/>
      <c r="D109" s="11"/>
    </row>
    <row r="110" spans="1:4" s="1" customFormat="1" ht="12">
      <c r="A110" s="11"/>
      <c r="B110" s="11"/>
      <c r="D110" s="11"/>
    </row>
    <row r="111" spans="1:4" s="1" customFormat="1" ht="12">
      <c r="A111" s="11"/>
      <c r="B111" s="11"/>
      <c r="D111" s="11"/>
    </row>
    <row r="112" spans="1:4" s="1" customFormat="1" ht="12">
      <c r="A112" s="11"/>
      <c r="B112" s="11"/>
      <c r="D112" s="11"/>
    </row>
    <row r="113" spans="1:4" s="1" customFormat="1" ht="12">
      <c r="A113" s="11"/>
      <c r="B113" s="11"/>
      <c r="D113" s="11"/>
    </row>
    <row r="114" spans="1:4" s="1" customFormat="1" ht="12">
      <c r="A114" s="11"/>
      <c r="B114" s="11"/>
      <c r="D114" s="11"/>
    </row>
    <row r="115" spans="1:4" s="1" customFormat="1" ht="12">
      <c r="A115" s="11"/>
      <c r="B115" s="11"/>
      <c r="D115" s="11"/>
    </row>
    <row r="116" spans="1:4" s="1" customFormat="1" ht="12">
      <c r="A116" s="11"/>
      <c r="B116" s="11"/>
      <c r="D116" s="11"/>
    </row>
    <row r="117" spans="1:4" s="1" customFormat="1" ht="12">
      <c r="A117" s="11"/>
      <c r="B117" s="11"/>
      <c r="D117" s="11"/>
    </row>
    <row r="118" spans="1:4" s="1" customFormat="1" ht="12">
      <c r="A118" s="11"/>
      <c r="B118" s="11"/>
      <c r="D118" s="11"/>
    </row>
    <row r="119" spans="1:4" s="1" customFormat="1" ht="12">
      <c r="A119" s="11"/>
      <c r="B119" s="11"/>
      <c r="D119" s="11"/>
    </row>
    <row r="120" spans="1:4" s="1" customFormat="1" ht="12">
      <c r="A120" s="11"/>
      <c r="B120" s="11"/>
      <c r="D120" s="11"/>
    </row>
    <row r="121" spans="1:4" s="1" customFormat="1" ht="12">
      <c r="A121" s="11"/>
      <c r="B121" s="11"/>
      <c r="D121" s="11"/>
    </row>
    <row r="122" spans="1:4" s="1" customFormat="1" ht="12">
      <c r="A122" s="11"/>
      <c r="B122" s="11"/>
      <c r="D122" s="11"/>
    </row>
    <row r="123" spans="1:4" s="1" customFormat="1" ht="12">
      <c r="A123" s="11"/>
      <c r="B123" s="11"/>
      <c r="D123" s="11"/>
    </row>
    <row r="124" spans="1:4" s="1" customFormat="1" ht="12">
      <c r="A124" s="11"/>
      <c r="B124" s="11"/>
      <c r="D124" s="11"/>
    </row>
    <row r="125" spans="1:4" s="1" customFormat="1" ht="12">
      <c r="A125" s="11"/>
      <c r="B125" s="11"/>
      <c r="D125" s="11"/>
    </row>
    <row r="126" spans="1:4" s="1" customFormat="1" ht="12">
      <c r="A126" s="11"/>
      <c r="B126" s="11"/>
      <c r="D126" s="11"/>
    </row>
    <row r="127" spans="1:4" s="1" customFormat="1" ht="12">
      <c r="A127" s="11"/>
      <c r="B127" s="11"/>
      <c r="D127" s="11"/>
    </row>
    <row r="128" spans="1:4" s="1" customFormat="1" ht="12">
      <c r="A128" s="11"/>
      <c r="B128" s="11"/>
      <c r="D128" s="11"/>
    </row>
    <row r="129" spans="1:4" s="1" customFormat="1" ht="12">
      <c r="A129" s="11"/>
      <c r="B129" s="11"/>
      <c r="D129" s="11"/>
    </row>
    <row r="130" spans="1:4" s="1" customFormat="1" ht="12">
      <c r="A130" s="11"/>
      <c r="B130" s="11"/>
      <c r="D130" s="11"/>
    </row>
    <row r="131" spans="1:4" s="1" customFormat="1" ht="12">
      <c r="A131" s="11"/>
      <c r="B131" s="11"/>
      <c r="D131" s="11"/>
    </row>
    <row r="132" spans="1:4" s="1" customFormat="1" ht="12">
      <c r="A132" s="11"/>
      <c r="B132" s="11"/>
      <c r="D132" s="11"/>
    </row>
    <row r="133" spans="1:4" s="1" customFormat="1" ht="12">
      <c r="A133" s="11"/>
      <c r="B133" s="11"/>
      <c r="D133" s="11"/>
    </row>
    <row r="134" spans="1:4" s="1" customFormat="1" ht="12">
      <c r="A134" s="11"/>
      <c r="B134" s="11"/>
      <c r="D134" s="11"/>
    </row>
    <row r="135" spans="1:4" s="1" customFormat="1" ht="12">
      <c r="A135" s="11"/>
      <c r="B135" s="11"/>
      <c r="D135" s="11"/>
    </row>
    <row r="136" spans="1:4" s="1" customFormat="1" ht="12">
      <c r="A136" s="11"/>
      <c r="B136" s="11"/>
      <c r="D136" s="11"/>
    </row>
    <row r="137" spans="1:4" s="1" customFormat="1" ht="12">
      <c r="A137" s="11"/>
      <c r="B137" s="11"/>
      <c r="D137" s="11"/>
    </row>
    <row r="138" spans="1:4" s="1" customFormat="1" ht="12">
      <c r="A138" s="11"/>
      <c r="B138" s="11"/>
      <c r="D138" s="11"/>
    </row>
    <row r="139" spans="1:4" s="1" customFormat="1" ht="12">
      <c r="A139" s="11"/>
      <c r="B139" s="11"/>
      <c r="D139" s="11"/>
    </row>
    <row r="140" spans="1:4" s="1" customFormat="1" ht="12">
      <c r="A140" s="11"/>
      <c r="B140" s="11"/>
      <c r="D140" s="11"/>
    </row>
    <row r="141" spans="1:4" s="1" customFormat="1" ht="12">
      <c r="A141" s="11"/>
      <c r="B141" s="11"/>
      <c r="D141" s="11"/>
    </row>
    <row r="142" spans="1:4" s="1" customFormat="1" ht="12">
      <c r="A142" s="11"/>
      <c r="B142" s="11"/>
      <c r="D142" s="11"/>
    </row>
    <row r="143" spans="1:4" s="1" customFormat="1" ht="12">
      <c r="A143" s="11"/>
      <c r="B143" s="11"/>
      <c r="D143" s="11"/>
    </row>
    <row r="144" spans="1:4" s="1" customFormat="1" ht="12">
      <c r="A144" s="11"/>
      <c r="B144" s="11"/>
      <c r="D144" s="11"/>
    </row>
    <row r="145" spans="1:4" s="1" customFormat="1" ht="12">
      <c r="A145" s="11"/>
      <c r="B145" s="11"/>
      <c r="D145" s="11"/>
    </row>
    <row r="146" spans="1:4" s="1" customFormat="1" ht="12">
      <c r="A146" s="11"/>
      <c r="B146" s="11"/>
      <c r="D146" s="11"/>
    </row>
    <row r="147" spans="1:4" s="1" customFormat="1" ht="12">
      <c r="A147" s="11"/>
      <c r="B147" s="11"/>
      <c r="D147" s="11"/>
    </row>
    <row r="148" spans="1:4" s="1" customFormat="1" ht="12">
      <c r="A148" s="11"/>
      <c r="B148" s="11"/>
      <c r="D148" s="11"/>
    </row>
    <row r="149" spans="1:4" s="1" customFormat="1" ht="12">
      <c r="A149" s="11"/>
      <c r="B149" s="11"/>
      <c r="D149" s="11"/>
    </row>
    <row r="150" spans="1:4" s="1" customFormat="1" ht="12">
      <c r="A150" s="11"/>
      <c r="B150" s="11"/>
      <c r="D150" s="11"/>
    </row>
    <row r="151" spans="1:4" s="1" customFormat="1" ht="12">
      <c r="A151" s="11"/>
      <c r="B151" s="11"/>
      <c r="D151" s="11"/>
    </row>
    <row r="152" spans="1:4" s="1" customFormat="1" ht="12">
      <c r="A152" s="11"/>
      <c r="B152" s="11"/>
      <c r="D152" s="11"/>
    </row>
    <row r="153" spans="1:4" s="1" customFormat="1" ht="12">
      <c r="A153" s="11"/>
      <c r="B153" s="11"/>
      <c r="D153" s="11"/>
    </row>
    <row r="154" spans="1:4" s="1" customFormat="1" ht="12">
      <c r="A154" s="11"/>
      <c r="B154" s="11"/>
      <c r="D154" s="11"/>
    </row>
    <row r="155" spans="1:4" s="1" customFormat="1" ht="12">
      <c r="A155" s="11"/>
      <c r="B155" s="11"/>
      <c r="D155" s="11"/>
    </row>
    <row r="156" spans="1:4" s="1" customFormat="1" ht="12">
      <c r="A156" s="11"/>
      <c r="B156" s="11"/>
      <c r="D156" s="11"/>
    </row>
    <row r="157" spans="1:4" s="1" customFormat="1" ht="12">
      <c r="A157" s="11"/>
      <c r="B157" s="11"/>
      <c r="D157" s="11"/>
    </row>
    <row r="158" spans="1:4" s="1" customFormat="1" ht="12">
      <c r="A158" s="11"/>
      <c r="B158" s="11"/>
      <c r="D158" s="11"/>
    </row>
    <row r="159" spans="1:4" s="1" customFormat="1" ht="12">
      <c r="A159" s="11"/>
      <c r="B159" s="11"/>
      <c r="D159" s="11"/>
    </row>
    <row r="160" spans="1:4" s="1" customFormat="1" ht="12">
      <c r="A160" s="11"/>
      <c r="B160" s="11"/>
      <c r="D160" s="11"/>
    </row>
    <row r="161" spans="1:4" s="1" customFormat="1" ht="12">
      <c r="A161" s="11"/>
      <c r="B161" s="11"/>
      <c r="D161" s="11"/>
    </row>
    <row r="162" spans="1:4" s="1" customFormat="1" ht="12">
      <c r="A162" s="11"/>
      <c r="B162" s="11"/>
      <c r="D162" s="11"/>
    </row>
    <row r="163" spans="1:4" s="1" customFormat="1" ht="12">
      <c r="A163" s="11"/>
      <c r="B163" s="11"/>
      <c r="D163" s="11"/>
    </row>
    <row r="164" spans="1:4" s="1" customFormat="1" ht="12">
      <c r="A164" s="11"/>
      <c r="B164" s="11"/>
      <c r="D164" s="11"/>
    </row>
    <row r="165" spans="1:4" s="1" customFormat="1" ht="12">
      <c r="A165" s="11"/>
      <c r="B165" s="11"/>
      <c r="D165" s="11"/>
    </row>
    <row r="166" spans="1:4" s="1" customFormat="1" ht="12">
      <c r="A166" s="11"/>
      <c r="B166" s="11"/>
      <c r="D166" s="11"/>
    </row>
    <row r="167" spans="1:4" s="1" customFormat="1" ht="12">
      <c r="A167" s="11"/>
      <c r="B167" s="11"/>
      <c r="D167" s="11"/>
    </row>
    <row r="168" spans="1:4" s="1" customFormat="1" ht="12">
      <c r="A168" s="11"/>
      <c r="B168" s="11"/>
      <c r="D168" s="11"/>
    </row>
    <row r="169" spans="1:4" s="1" customFormat="1" ht="12">
      <c r="A169" s="11"/>
      <c r="B169" s="11"/>
      <c r="D169" s="11"/>
    </row>
    <row r="170" spans="1:4" s="1" customFormat="1" ht="12">
      <c r="A170" s="11"/>
      <c r="B170" s="11"/>
      <c r="D170" s="11"/>
    </row>
    <row r="171" spans="1:4" s="1" customFormat="1" ht="12">
      <c r="A171" s="11"/>
      <c r="B171" s="11"/>
      <c r="D171" s="11"/>
    </row>
    <row r="172" spans="1:4" s="1" customFormat="1" ht="12">
      <c r="A172" s="11"/>
      <c r="B172" s="11"/>
      <c r="D172" s="11"/>
    </row>
    <row r="173" spans="1:4" s="1" customFormat="1" ht="12">
      <c r="A173" s="11"/>
      <c r="B173" s="11"/>
      <c r="D173" s="11"/>
    </row>
    <row r="174" spans="1:4" s="1" customFormat="1" ht="12">
      <c r="A174" s="11"/>
      <c r="B174" s="11"/>
      <c r="D174" s="11"/>
    </row>
    <row r="175" spans="1:4" s="1" customFormat="1" ht="12">
      <c r="A175" s="11"/>
      <c r="B175" s="11"/>
      <c r="D175" s="11"/>
    </row>
    <row r="176" spans="1:4" s="1" customFormat="1" ht="12">
      <c r="A176" s="11"/>
      <c r="B176" s="11"/>
      <c r="D176" s="11"/>
    </row>
    <row r="177" spans="1:4" s="1" customFormat="1" ht="12">
      <c r="A177" s="11"/>
      <c r="B177" s="11"/>
      <c r="D177" s="11"/>
    </row>
    <row r="178" spans="1:4" s="1" customFormat="1" ht="12">
      <c r="A178" s="11"/>
      <c r="B178" s="11"/>
      <c r="D178" s="11"/>
    </row>
    <row r="179" spans="1:4" s="1" customFormat="1" ht="12">
      <c r="A179" s="11"/>
      <c r="B179" s="11"/>
      <c r="D179" s="11"/>
    </row>
    <row r="180" spans="1:4" s="1" customFormat="1" ht="12">
      <c r="A180" s="11"/>
      <c r="B180" s="11"/>
      <c r="D180" s="11"/>
    </row>
    <row r="181" spans="1:4" s="1" customFormat="1" ht="12">
      <c r="A181" s="11"/>
      <c r="B181" s="11"/>
      <c r="D181" s="11"/>
    </row>
    <row r="182" spans="1:4" s="1" customFormat="1" ht="12">
      <c r="A182" s="11"/>
      <c r="B182" s="11"/>
      <c r="D182" s="11"/>
    </row>
    <row r="183" spans="1:4" s="1" customFormat="1" ht="12">
      <c r="A183" s="11"/>
      <c r="B183" s="11"/>
      <c r="D183" s="11"/>
    </row>
    <row r="184" spans="1:4" s="1" customFormat="1" ht="12">
      <c r="A184" s="11"/>
      <c r="B184" s="11"/>
      <c r="D184" s="11"/>
    </row>
    <row r="185" spans="1:4" s="1" customFormat="1" ht="12">
      <c r="A185" s="11"/>
      <c r="B185" s="11"/>
      <c r="D185" s="11"/>
    </row>
    <row r="186" spans="1:4" s="1" customFormat="1" ht="12">
      <c r="A186" s="11"/>
      <c r="B186" s="11"/>
      <c r="D186" s="11"/>
    </row>
    <row r="187" spans="1:4" s="1" customFormat="1" ht="12">
      <c r="A187" s="11"/>
      <c r="B187" s="11"/>
      <c r="D187" s="11"/>
    </row>
    <row r="188" spans="1:4" s="1" customFormat="1" ht="12">
      <c r="A188" s="11"/>
      <c r="B188" s="11"/>
      <c r="D188" s="11"/>
    </row>
    <row r="189" spans="1:4" s="1" customFormat="1" ht="12">
      <c r="A189" s="11"/>
      <c r="B189" s="11"/>
      <c r="D189" s="11"/>
    </row>
    <row r="190" spans="1:4" s="1" customFormat="1" ht="12">
      <c r="A190" s="11"/>
      <c r="B190" s="11"/>
      <c r="D190" s="11"/>
    </row>
    <row r="191" spans="1:4" s="1" customFormat="1" ht="12">
      <c r="A191" s="11"/>
      <c r="B191" s="11"/>
      <c r="D191" s="11"/>
    </row>
    <row r="192" spans="1:4" s="1" customFormat="1" ht="12">
      <c r="A192" s="11"/>
      <c r="B192" s="11"/>
      <c r="D192" s="11"/>
    </row>
    <row r="193" spans="1:4" s="1" customFormat="1" ht="12">
      <c r="A193" s="11"/>
      <c r="B193" s="11"/>
      <c r="D193" s="11"/>
    </row>
    <row r="194" spans="1:4" s="1" customFormat="1" ht="12">
      <c r="A194" s="11"/>
      <c r="B194" s="11"/>
      <c r="D194" s="11"/>
    </row>
    <row r="195" spans="1:4" s="1" customFormat="1" ht="12">
      <c r="A195" s="11"/>
      <c r="B195" s="11"/>
      <c r="D195" s="11"/>
    </row>
    <row r="196" spans="1:4" s="1" customFormat="1" ht="12">
      <c r="A196" s="11"/>
      <c r="B196" s="11"/>
      <c r="D196" s="11"/>
    </row>
    <row r="197" spans="1:4" s="1" customFormat="1" ht="12">
      <c r="A197" s="11"/>
      <c r="B197" s="11"/>
      <c r="D197" s="11"/>
    </row>
    <row r="198" spans="1:4" s="1" customFormat="1" ht="12">
      <c r="A198" s="11"/>
      <c r="B198" s="11"/>
      <c r="D198" s="11"/>
    </row>
    <row r="199" spans="1:4" s="1" customFormat="1" ht="12">
      <c r="A199" s="11"/>
      <c r="B199" s="11"/>
      <c r="D199" s="11"/>
    </row>
    <row r="200" spans="1:4" s="1" customFormat="1" ht="12">
      <c r="A200" s="11"/>
      <c r="B200" s="11"/>
      <c r="D200" s="11"/>
    </row>
    <row r="201" spans="1:4" s="1" customFormat="1" ht="12">
      <c r="A201" s="11"/>
      <c r="B201" s="11"/>
      <c r="D201" s="11"/>
    </row>
    <row r="202" spans="1:4" s="1" customFormat="1" ht="12">
      <c r="A202" s="11"/>
      <c r="B202" s="11"/>
      <c r="D202" s="11"/>
    </row>
    <row r="203" spans="1:4" s="1" customFormat="1" ht="12">
      <c r="A203" s="11"/>
      <c r="B203" s="11"/>
      <c r="D203" s="11"/>
    </row>
    <row r="204" spans="1:4" s="1" customFormat="1" ht="12">
      <c r="A204" s="11"/>
      <c r="B204" s="11"/>
      <c r="D204" s="11"/>
    </row>
    <row r="205" spans="1:4" s="1" customFormat="1" ht="12">
      <c r="A205" s="11"/>
      <c r="B205" s="11"/>
      <c r="D205" s="11"/>
    </row>
    <row r="206" spans="1:4" s="1" customFormat="1" ht="12">
      <c r="A206" s="11"/>
      <c r="B206" s="11"/>
      <c r="D206" s="11"/>
    </row>
    <row r="207" spans="1:4" s="1" customFormat="1" ht="12">
      <c r="A207" s="11"/>
      <c r="B207" s="11"/>
      <c r="D207" s="11"/>
    </row>
    <row r="208" spans="1:4" s="1" customFormat="1" ht="12">
      <c r="A208" s="11"/>
      <c r="B208" s="11"/>
      <c r="D208" s="11"/>
    </row>
    <row r="209" spans="1:4" s="1" customFormat="1" ht="12">
      <c r="A209" s="11"/>
      <c r="B209" s="11"/>
      <c r="D209" s="11"/>
    </row>
    <row r="210" spans="1:4" s="1" customFormat="1" ht="12">
      <c r="A210" s="11"/>
      <c r="B210" s="11"/>
      <c r="D210" s="11"/>
    </row>
    <row r="211" spans="1:4" s="1" customFormat="1" ht="12">
      <c r="A211" s="11"/>
      <c r="B211" s="11"/>
      <c r="D211" s="11"/>
    </row>
    <row r="212" spans="1:4" s="1" customFormat="1" ht="12">
      <c r="A212" s="11"/>
      <c r="B212" s="11"/>
      <c r="D212" s="11"/>
    </row>
    <row r="213" spans="1:4" s="1" customFormat="1" ht="12">
      <c r="A213" s="11"/>
      <c r="B213" s="11"/>
      <c r="D213" s="11"/>
    </row>
    <row r="214" spans="1:4" s="1" customFormat="1" ht="12">
      <c r="A214" s="11"/>
      <c r="B214" s="11"/>
      <c r="D214" s="11"/>
    </row>
    <row r="215" spans="1:4" s="1" customFormat="1" ht="12">
      <c r="A215" s="11"/>
      <c r="B215" s="11"/>
      <c r="D215" s="11"/>
    </row>
    <row r="216" spans="1:4" s="1" customFormat="1" ht="12">
      <c r="A216" s="11"/>
      <c r="B216" s="11"/>
      <c r="D216" s="11"/>
    </row>
    <row r="217" spans="1:4" s="1" customFormat="1" ht="12">
      <c r="A217" s="11"/>
      <c r="B217" s="11"/>
      <c r="D217" s="11"/>
    </row>
    <row r="218" spans="1:4" s="1" customFormat="1" ht="12">
      <c r="A218" s="11"/>
      <c r="B218" s="11"/>
      <c r="D218" s="11"/>
    </row>
    <row r="219" spans="1:4" s="1" customFormat="1" ht="12">
      <c r="A219" s="11"/>
      <c r="B219" s="11"/>
      <c r="D219" s="11"/>
    </row>
    <row r="220" spans="1:4" s="1" customFormat="1" ht="12">
      <c r="A220" s="11"/>
      <c r="B220" s="11"/>
      <c r="D220" s="11"/>
    </row>
    <row r="221" spans="1:4" s="1" customFormat="1" ht="12">
      <c r="A221" s="11"/>
      <c r="B221" s="11"/>
      <c r="D221" s="11"/>
    </row>
    <row r="222" spans="1:4" s="1" customFormat="1" ht="12">
      <c r="A222" s="11"/>
      <c r="B222" s="11"/>
      <c r="D222" s="11"/>
    </row>
    <row r="223" spans="1:4" s="1" customFormat="1" ht="12">
      <c r="A223" s="11"/>
      <c r="B223" s="11"/>
      <c r="D223" s="11"/>
    </row>
    <row r="224" spans="1:4" s="1" customFormat="1" ht="12">
      <c r="A224" s="11"/>
      <c r="B224" s="11"/>
      <c r="D224" s="11"/>
    </row>
    <row r="225" spans="1:4" s="1" customFormat="1" ht="12">
      <c r="A225" s="11"/>
      <c r="B225" s="11"/>
      <c r="D225" s="11"/>
    </row>
    <row r="226" spans="1:4" s="1" customFormat="1" ht="12">
      <c r="A226" s="11"/>
      <c r="B226" s="11"/>
      <c r="D226" s="11"/>
    </row>
    <row r="227" spans="1:4" s="1" customFormat="1" ht="12">
      <c r="A227" s="11"/>
      <c r="B227" s="11"/>
      <c r="D227" s="11"/>
    </row>
    <row r="228" spans="1:4" s="1" customFormat="1" ht="12">
      <c r="A228" s="11"/>
      <c r="B228" s="11"/>
      <c r="D228" s="11"/>
    </row>
    <row r="229" spans="1:4" s="1" customFormat="1" ht="12">
      <c r="A229" s="11"/>
      <c r="B229" s="11"/>
      <c r="D229" s="11"/>
    </row>
    <row r="230" spans="1:4" s="1" customFormat="1" ht="12">
      <c r="A230" s="11"/>
      <c r="B230" s="11"/>
      <c r="D230" s="11"/>
    </row>
    <row r="231" spans="1:4" s="1" customFormat="1" ht="12">
      <c r="A231" s="11"/>
      <c r="B231" s="11"/>
      <c r="D231" s="11"/>
    </row>
    <row r="232" spans="1:4" s="1" customFormat="1" ht="12">
      <c r="A232" s="11"/>
      <c r="B232" s="11"/>
      <c r="D232" s="11"/>
    </row>
    <row r="233" spans="1:4" s="1" customFormat="1" ht="12">
      <c r="A233" s="11"/>
      <c r="B233" s="11"/>
      <c r="D233" s="11"/>
    </row>
    <row r="234" spans="1:4" s="1" customFormat="1" ht="12">
      <c r="A234" s="11"/>
      <c r="B234" s="11"/>
      <c r="D234" s="11"/>
    </row>
    <row r="235" spans="1:4" s="1" customFormat="1" ht="12">
      <c r="A235" s="11"/>
      <c r="B235" s="11"/>
      <c r="D235" s="11"/>
    </row>
    <row r="236" spans="1:4" s="1" customFormat="1" ht="12">
      <c r="A236" s="11"/>
      <c r="B236" s="11"/>
      <c r="D236" s="11"/>
    </row>
    <row r="237" spans="1:4" s="1" customFormat="1" ht="12">
      <c r="A237" s="11"/>
      <c r="B237" s="11"/>
      <c r="D237" s="11"/>
    </row>
    <row r="238" spans="1:4" s="1" customFormat="1" ht="12">
      <c r="A238" s="11"/>
      <c r="B238" s="11"/>
      <c r="D238" s="11"/>
    </row>
    <row r="239" spans="1:4" s="1" customFormat="1" ht="12">
      <c r="A239" s="11"/>
      <c r="B239" s="11"/>
      <c r="D239" s="11"/>
    </row>
    <row r="240" spans="1:4" s="1" customFormat="1" ht="12">
      <c r="A240" s="11"/>
      <c r="B240" s="11"/>
      <c r="D240" s="11"/>
    </row>
    <row r="241" spans="1:4" s="1" customFormat="1" ht="12">
      <c r="A241" s="11"/>
      <c r="B241" s="11"/>
      <c r="D241" s="11"/>
    </row>
    <row r="242" spans="1:4" s="1" customFormat="1" ht="12">
      <c r="A242" s="11"/>
      <c r="B242" s="11"/>
      <c r="D242" s="11"/>
    </row>
    <row r="243" spans="1:4" s="1" customFormat="1" ht="12">
      <c r="A243" s="11"/>
      <c r="B243" s="11"/>
      <c r="D243" s="11"/>
    </row>
    <row r="244" spans="1:4" s="1" customFormat="1" ht="12">
      <c r="A244" s="11"/>
      <c r="B244" s="11"/>
      <c r="D244" s="11"/>
    </row>
    <row r="245" spans="1:4" s="1" customFormat="1" ht="12">
      <c r="A245" s="11"/>
      <c r="B245" s="11"/>
      <c r="D245" s="11"/>
    </row>
    <row r="246" spans="1:4" s="1" customFormat="1" ht="12">
      <c r="A246" s="11"/>
      <c r="B246" s="11"/>
      <c r="D246" s="11"/>
    </row>
    <row r="247" spans="1:4" s="1" customFormat="1" ht="12">
      <c r="A247" s="11"/>
      <c r="B247" s="11"/>
      <c r="D247" s="11"/>
    </row>
    <row r="248" spans="1:4" s="1" customFormat="1" ht="12">
      <c r="A248" s="11"/>
      <c r="B248" s="11"/>
      <c r="D248" s="11"/>
    </row>
    <row r="249" spans="1:4" s="1" customFormat="1" ht="12">
      <c r="A249" s="11"/>
      <c r="B249" s="11"/>
      <c r="D249" s="11"/>
    </row>
    <row r="250" spans="1:4" s="1" customFormat="1" ht="12">
      <c r="A250" s="11"/>
      <c r="B250" s="11"/>
      <c r="D250" s="11"/>
    </row>
    <row r="251" spans="1:4" s="1" customFormat="1" ht="12">
      <c r="A251" s="11"/>
      <c r="B251" s="11"/>
      <c r="D251" s="11"/>
    </row>
    <row r="252" spans="1:4" s="1" customFormat="1" ht="12">
      <c r="A252" s="11"/>
      <c r="B252" s="11"/>
      <c r="D252" s="11"/>
    </row>
    <row r="253" spans="1:4" s="1" customFormat="1" ht="12">
      <c r="A253" s="11"/>
      <c r="B253" s="11"/>
      <c r="D253" s="11"/>
    </row>
    <row r="254" spans="1:4" s="1" customFormat="1" ht="12">
      <c r="A254" s="11"/>
      <c r="B254" s="11"/>
      <c r="D254" s="11"/>
    </row>
    <row r="255" spans="1:4" s="1" customFormat="1" ht="12">
      <c r="A255" s="11"/>
      <c r="B255" s="11"/>
      <c r="D255" s="11"/>
    </row>
    <row r="256" spans="1:4" s="1" customFormat="1" ht="12">
      <c r="A256" s="11"/>
      <c r="B256" s="11"/>
      <c r="D256" s="11"/>
    </row>
    <row r="257" spans="1:4" s="1" customFormat="1" ht="12">
      <c r="A257" s="11"/>
      <c r="B257" s="11"/>
      <c r="D257" s="11"/>
    </row>
    <row r="258" spans="1:4" s="1" customFormat="1" ht="12">
      <c r="A258" s="11"/>
      <c r="B258" s="11"/>
      <c r="D258" s="11"/>
    </row>
    <row r="259" spans="1:4" s="1" customFormat="1" ht="12">
      <c r="A259" s="11"/>
      <c r="B259" s="11"/>
      <c r="D259" s="11"/>
    </row>
    <row r="260" spans="1:4" s="1" customFormat="1" ht="12">
      <c r="A260" s="11"/>
      <c r="B260" s="11"/>
      <c r="D260" s="11"/>
    </row>
    <row r="261" spans="1:4" s="1" customFormat="1" ht="12">
      <c r="A261" s="11"/>
      <c r="B261" s="11"/>
      <c r="D261" s="11"/>
    </row>
    <row r="262" spans="1:4" s="1" customFormat="1" ht="12">
      <c r="A262" s="11"/>
      <c r="B262" s="11"/>
      <c r="D262" s="11"/>
    </row>
    <row r="263" spans="1:4" s="1" customFormat="1" ht="12">
      <c r="A263" s="11"/>
      <c r="B263" s="11"/>
      <c r="D263" s="11"/>
    </row>
    <row r="264" spans="1:4" s="1" customFormat="1" ht="12">
      <c r="A264" s="11"/>
      <c r="B264" s="11"/>
      <c r="D264" s="11"/>
    </row>
    <row r="265" spans="1:4" s="1" customFormat="1" ht="12">
      <c r="A265" s="11"/>
      <c r="B265" s="11"/>
      <c r="D265" s="11"/>
    </row>
    <row r="266" spans="1:4" s="1" customFormat="1" ht="12">
      <c r="A266" s="11"/>
      <c r="B266" s="11"/>
      <c r="D266" s="11"/>
    </row>
    <row r="267" spans="1:4" s="1" customFormat="1" ht="12">
      <c r="A267" s="11"/>
      <c r="B267" s="11"/>
      <c r="D267" s="11"/>
    </row>
    <row r="268" spans="1:4" s="1" customFormat="1" ht="12">
      <c r="A268" s="11"/>
      <c r="B268" s="11"/>
      <c r="D268" s="11"/>
    </row>
    <row r="269" spans="1:4" s="1" customFormat="1" ht="12">
      <c r="A269" s="11"/>
      <c r="B269" s="11"/>
      <c r="D269" s="11"/>
    </row>
    <row r="270" spans="1:4" s="1" customFormat="1" ht="12">
      <c r="A270" s="11"/>
      <c r="B270" s="11"/>
      <c r="D270" s="11"/>
    </row>
    <row r="271" spans="1:4" s="1" customFormat="1" ht="12">
      <c r="A271" s="11"/>
      <c r="B271" s="11"/>
      <c r="D271" s="11"/>
    </row>
    <row r="272" spans="1:4" s="1" customFormat="1" ht="12">
      <c r="A272" s="11"/>
      <c r="B272" s="11"/>
      <c r="D272" s="11"/>
    </row>
    <row r="273" spans="1:4" s="1" customFormat="1" ht="12">
      <c r="A273" s="11"/>
      <c r="B273" s="11"/>
      <c r="D273" s="11"/>
    </row>
    <row r="274" spans="1:4" s="1" customFormat="1" ht="12">
      <c r="A274" s="11"/>
      <c r="B274" s="11"/>
      <c r="D274" s="11"/>
    </row>
    <row r="275" spans="1:4" s="1" customFormat="1" ht="12">
      <c r="A275" s="11"/>
      <c r="B275" s="11"/>
      <c r="D275" s="11"/>
    </row>
    <row r="276" spans="1:4" s="1" customFormat="1" ht="12">
      <c r="A276" s="11"/>
      <c r="B276" s="11"/>
      <c r="D276" s="11"/>
    </row>
    <row r="277" spans="1:4" s="1" customFormat="1" ht="12">
      <c r="A277" s="11"/>
      <c r="B277" s="11"/>
      <c r="D277" s="11"/>
    </row>
    <row r="278" spans="1:4" s="1" customFormat="1" ht="12">
      <c r="A278" s="11"/>
      <c r="B278" s="11"/>
      <c r="D278" s="11"/>
    </row>
    <row r="279" spans="1:4" s="1" customFormat="1" ht="12">
      <c r="A279" s="11"/>
      <c r="B279" s="11"/>
      <c r="D279" s="11"/>
    </row>
    <row r="280" spans="1:4" s="1" customFormat="1" ht="12">
      <c r="A280" s="11"/>
      <c r="B280" s="11"/>
      <c r="D280" s="11"/>
    </row>
    <row r="281" spans="1:4" s="1" customFormat="1" ht="12">
      <c r="A281" s="11"/>
      <c r="B281" s="11"/>
      <c r="D281" s="11"/>
    </row>
    <row r="282" spans="1:4" s="1" customFormat="1" ht="12">
      <c r="A282" s="11"/>
      <c r="B282" s="11"/>
      <c r="D282" s="11"/>
    </row>
    <row r="283" spans="1:4" s="1" customFormat="1" ht="12">
      <c r="A283" s="11"/>
      <c r="B283" s="11"/>
      <c r="D283" s="11"/>
    </row>
    <row r="284" spans="1:4" s="1" customFormat="1" ht="12">
      <c r="A284" s="11"/>
      <c r="B284" s="11"/>
      <c r="D284" s="11"/>
    </row>
    <row r="285" spans="1:4" s="1" customFormat="1" ht="12">
      <c r="A285" s="11"/>
      <c r="B285" s="11"/>
      <c r="D285" s="11"/>
    </row>
    <row r="286" spans="1:4" s="1" customFormat="1" ht="12">
      <c r="A286" s="11"/>
      <c r="B286" s="11"/>
      <c r="D286" s="11"/>
    </row>
    <row r="287" spans="1:4" s="1" customFormat="1" ht="12">
      <c r="A287" s="11"/>
      <c r="B287" s="11"/>
      <c r="D287" s="11"/>
    </row>
    <row r="288" spans="1:4" s="1" customFormat="1" ht="12">
      <c r="A288" s="11"/>
      <c r="B288" s="11"/>
      <c r="D288" s="11"/>
    </row>
    <row r="289" spans="1:4" s="1" customFormat="1" ht="12">
      <c r="A289" s="11"/>
      <c r="B289" s="11"/>
      <c r="D289" s="11"/>
    </row>
    <row r="290" spans="1:4" s="1" customFormat="1" ht="12">
      <c r="A290" s="11"/>
      <c r="B290" s="11"/>
      <c r="D290" s="11"/>
    </row>
    <row r="291" spans="1:4" s="1" customFormat="1" ht="12">
      <c r="A291" s="11"/>
      <c r="B291" s="11"/>
      <c r="D291" s="11"/>
    </row>
    <row r="292" spans="1:4" s="1" customFormat="1" ht="12">
      <c r="A292" s="11"/>
      <c r="B292" s="11"/>
      <c r="D292" s="11"/>
    </row>
    <row r="293" spans="1:4" s="1" customFormat="1" ht="12">
      <c r="A293" s="11"/>
      <c r="B293" s="11"/>
      <c r="D293" s="11"/>
    </row>
    <row r="294" spans="1:4" s="1" customFormat="1" ht="12">
      <c r="A294" s="11"/>
      <c r="B294" s="11"/>
      <c r="D294" s="11"/>
    </row>
    <row r="295" spans="1:4" s="1" customFormat="1" ht="12">
      <c r="A295" s="11"/>
      <c r="B295" s="11"/>
      <c r="D295" s="11"/>
    </row>
    <row r="296" spans="1:4" s="1" customFormat="1" ht="12">
      <c r="A296" s="11"/>
      <c r="B296" s="11"/>
      <c r="D296" s="11"/>
    </row>
    <row r="297" spans="1:4" s="1" customFormat="1" ht="12">
      <c r="A297" s="11"/>
      <c r="B297" s="11"/>
      <c r="D297" s="11"/>
    </row>
    <row r="298" spans="1:4" s="1" customFormat="1" ht="12">
      <c r="A298" s="11"/>
      <c r="B298" s="11"/>
      <c r="D298" s="11"/>
    </row>
    <row r="299" spans="1:4" s="1" customFormat="1" ht="12">
      <c r="A299" s="11"/>
      <c r="B299" s="11"/>
      <c r="D299" s="11"/>
    </row>
    <row r="300" spans="1:4" s="1" customFormat="1" ht="12">
      <c r="A300" s="11"/>
      <c r="B300" s="11"/>
      <c r="D300" s="11"/>
    </row>
    <row r="301" spans="1:4" s="1" customFormat="1" ht="12">
      <c r="A301" s="11"/>
      <c r="B301" s="11"/>
      <c r="D301" s="11"/>
    </row>
    <row r="302" spans="1:4" s="1" customFormat="1" ht="12">
      <c r="A302" s="11"/>
      <c r="B302" s="11"/>
      <c r="D302" s="11"/>
    </row>
    <row r="303" spans="1:4" s="1" customFormat="1" ht="12">
      <c r="A303" s="11"/>
      <c r="B303" s="11"/>
      <c r="D303" s="11"/>
    </row>
    <row r="304" spans="1:4" s="1" customFormat="1" ht="12">
      <c r="A304" s="11"/>
      <c r="B304" s="11"/>
      <c r="D304" s="11"/>
    </row>
    <row r="305" spans="1:4" s="1" customFormat="1" ht="12">
      <c r="A305" s="11"/>
      <c r="B305" s="11"/>
      <c r="D305" s="11"/>
    </row>
    <row r="306" spans="1:4" s="1" customFormat="1" ht="12">
      <c r="A306" s="11"/>
      <c r="B306" s="11"/>
      <c r="D306" s="11"/>
    </row>
    <row r="307" spans="1:4" s="1" customFormat="1" ht="12">
      <c r="A307" s="11"/>
      <c r="B307" s="11"/>
      <c r="D307" s="11"/>
    </row>
    <row r="308" spans="1:4" s="1" customFormat="1" ht="12">
      <c r="A308" s="11"/>
      <c r="B308" s="11"/>
      <c r="D308" s="11"/>
    </row>
    <row r="309" spans="1:4" s="1" customFormat="1" ht="12">
      <c r="A309" s="11"/>
      <c r="B309" s="11"/>
      <c r="D309" s="11"/>
    </row>
    <row r="310" spans="1:4" s="1" customFormat="1" ht="12">
      <c r="A310" s="11"/>
      <c r="B310" s="11"/>
      <c r="D310" s="11"/>
    </row>
    <row r="311" spans="1:4" s="1" customFormat="1" ht="12">
      <c r="A311" s="11"/>
      <c r="B311" s="11"/>
      <c r="D311" s="11"/>
    </row>
    <row r="312" spans="1:4" s="1" customFormat="1" ht="12">
      <c r="A312" s="11"/>
      <c r="B312" s="11"/>
      <c r="D312" s="11"/>
    </row>
    <row r="313" spans="1:4" s="1" customFormat="1" ht="12">
      <c r="A313" s="11"/>
      <c r="B313" s="11"/>
      <c r="D313" s="11"/>
    </row>
    <row r="314" spans="1:4" s="1" customFormat="1" ht="12">
      <c r="A314" s="11"/>
      <c r="B314" s="11"/>
      <c r="D314" s="11"/>
    </row>
    <row r="315" spans="1:4" s="1" customFormat="1" ht="12">
      <c r="A315" s="11"/>
      <c r="B315" s="11"/>
      <c r="D315" s="11"/>
    </row>
    <row r="316" spans="1:4" s="1" customFormat="1" ht="12">
      <c r="A316" s="11"/>
      <c r="B316" s="11"/>
      <c r="D316" s="11"/>
    </row>
    <row r="317" spans="1:4" s="1" customFormat="1" ht="12">
      <c r="A317" s="11"/>
      <c r="B317" s="11"/>
      <c r="D317" s="11"/>
    </row>
    <row r="318" spans="1:4" s="1" customFormat="1" ht="12">
      <c r="A318" s="11"/>
      <c r="B318" s="11"/>
      <c r="D318" s="11"/>
    </row>
    <row r="319" spans="1:4" s="1" customFormat="1" ht="12">
      <c r="A319" s="11"/>
      <c r="B319" s="11"/>
      <c r="D319" s="11"/>
    </row>
    <row r="320" spans="1:4" s="1" customFormat="1" ht="12">
      <c r="A320" s="11"/>
      <c r="B320" s="11"/>
      <c r="D320" s="11"/>
    </row>
    <row r="321" spans="1:4" s="1" customFormat="1" ht="12">
      <c r="A321" s="11"/>
      <c r="B321" s="11"/>
      <c r="D321" s="11"/>
    </row>
    <row r="322" spans="1:4" s="1" customFormat="1" ht="12">
      <c r="A322" s="11"/>
      <c r="B322" s="11"/>
      <c r="D322" s="11"/>
    </row>
    <row r="323" spans="1:4" s="1" customFormat="1" ht="12">
      <c r="A323" s="11"/>
      <c r="B323" s="11"/>
      <c r="D323" s="11"/>
    </row>
    <row r="324" spans="1:4" s="1" customFormat="1" ht="12">
      <c r="A324" s="11"/>
      <c r="B324" s="11"/>
      <c r="D324" s="11"/>
    </row>
    <row r="325" spans="1:4" s="1" customFormat="1" ht="12">
      <c r="A325" s="11"/>
      <c r="B325" s="11"/>
      <c r="D325" s="11"/>
    </row>
    <row r="326" spans="1:4" s="1" customFormat="1" ht="12">
      <c r="A326" s="11"/>
      <c r="B326" s="11"/>
      <c r="D326" s="11"/>
    </row>
    <row r="327" spans="1:4" s="1" customFormat="1" ht="12">
      <c r="A327" s="11"/>
      <c r="B327" s="11"/>
      <c r="D327" s="11"/>
    </row>
    <row r="328" spans="1:4" s="1" customFormat="1" ht="12">
      <c r="A328" s="11"/>
      <c r="B328" s="11"/>
      <c r="D328" s="11"/>
    </row>
    <row r="329" spans="1:4" s="1" customFormat="1" ht="12">
      <c r="A329" s="11"/>
      <c r="B329" s="11"/>
      <c r="D329" s="11"/>
    </row>
    <row r="330" spans="1:4" s="1" customFormat="1" ht="12">
      <c r="A330" s="11"/>
      <c r="B330" s="11"/>
      <c r="D330" s="11"/>
    </row>
    <row r="331" spans="1:4" s="1" customFormat="1" ht="12">
      <c r="A331" s="11"/>
      <c r="B331" s="11"/>
      <c r="D331" s="11"/>
    </row>
    <row r="332" spans="1:4" s="1" customFormat="1" ht="12">
      <c r="A332" s="11"/>
      <c r="B332" s="11"/>
      <c r="D332" s="11"/>
    </row>
    <row r="333" spans="1:4" s="1" customFormat="1" ht="12">
      <c r="A333" s="11"/>
      <c r="B333" s="11"/>
      <c r="D333" s="11"/>
    </row>
    <row r="334" spans="1:4" s="1" customFormat="1" ht="12">
      <c r="A334" s="11"/>
      <c r="B334" s="11"/>
      <c r="D334" s="11"/>
    </row>
    <row r="335" spans="1:4" s="1" customFormat="1" ht="12">
      <c r="A335" s="11"/>
      <c r="B335" s="11"/>
      <c r="D335" s="11"/>
    </row>
    <row r="336" spans="1:4" s="1" customFormat="1" ht="12">
      <c r="A336" s="11"/>
      <c r="B336" s="11"/>
      <c r="D336" s="11"/>
    </row>
    <row r="337" spans="1:4" s="1" customFormat="1" ht="12">
      <c r="A337" s="11"/>
      <c r="B337" s="11"/>
      <c r="D337" s="11"/>
    </row>
    <row r="338" spans="1:4" s="1" customFormat="1" ht="12">
      <c r="A338" s="11"/>
      <c r="B338" s="11"/>
      <c r="D338" s="11"/>
    </row>
    <row r="339" spans="1:4" s="1" customFormat="1" ht="12">
      <c r="A339" s="11"/>
      <c r="B339" s="11"/>
      <c r="D339" s="11"/>
    </row>
    <row r="340" spans="1:4" s="1" customFormat="1" ht="12">
      <c r="A340" s="11"/>
      <c r="B340" s="11"/>
      <c r="D340" s="11"/>
    </row>
    <row r="341" spans="1:4" s="1" customFormat="1" ht="12">
      <c r="A341" s="11"/>
      <c r="B341" s="11"/>
      <c r="D341" s="11"/>
    </row>
    <row r="342" spans="1:4" s="1" customFormat="1" ht="12">
      <c r="A342" s="11"/>
      <c r="B342" s="11"/>
      <c r="D342" s="11"/>
    </row>
    <row r="343" spans="1:4" s="1" customFormat="1" ht="12">
      <c r="A343" s="11"/>
      <c r="B343" s="11"/>
      <c r="D343" s="11"/>
    </row>
    <row r="344" spans="1:4" s="1" customFormat="1" ht="12">
      <c r="A344" s="11"/>
      <c r="B344" s="11"/>
      <c r="D344" s="11"/>
    </row>
    <row r="345" spans="1:4" s="1" customFormat="1" ht="12">
      <c r="A345" s="11"/>
      <c r="B345" s="11"/>
      <c r="D345" s="11"/>
    </row>
    <row r="346" spans="1:4" s="1" customFormat="1" ht="12">
      <c r="A346" s="11"/>
      <c r="B346" s="11"/>
      <c r="D346" s="11"/>
    </row>
    <row r="347" spans="1:4" s="1" customFormat="1" ht="12">
      <c r="A347" s="11"/>
      <c r="B347" s="11"/>
      <c r="D347" s="11"/>
    </row>
    <row r="348" spans="1:4" s="1" customFormat="1" ht="12">
      <c r="A348" s="11"/>
      <c r="B348" s="11"/>
      <c r="D348" s="11"/>
    </row>
    <row r="349" spans="1:4" s="1" customFormat="1" ht="12">
      <c r="A349" s="11"/>
      <c r="B349" s="11"/>
      <c r="D349" s="11"/>
    </row>
    <row r="350" spans="1:4" s="1" customFormat="1" ht="12">
      <c r="A350" s="11"/>
      <c r="B350" s="11"/>
      <c r="D350" s="11"/>
    </row>
    <row r="351" spans="1:4" s="1" customFormat="1" ht="12">
      <c r="A351" s="11"/>
      <c r="B351" s="11"/>
      <c r="D351" s="11"/>
    </row>
    <row r="352" spans="1:4" s="1" customFormat="1" ht="12">
      <c r="A352" s="11"/>
      <c r="B352" s="11"/>
      <c r="D352" s="11"/>
    </row>
    <row r="353" spans="1:4" s="1" customFormat="1" ht="12">
      <c r="A353" s="11"/>
      <c r="B353" s="11"/>
      <c r="D353" s="11"/>
    </row>
    <row r="354" spans="1:4" s="1" customFormat="1" ht="12">
      <c r="A354" s="11"/>
      <c r="B354" s="11"/>
      <c r="D354" s="11"/>
    </row>
    <row r="355" spans="1:4" s="1" customFormat="1" ht="12">
      <c r="A355" s="11"/>
      <c r="B355" s="11"/>
      <c r="D355" s="11"/>
    </row>
    <row r="356" spans="1:4" s="1" customFormat="1" ht="12">
      <c r="A356" s="11"/>
      <c r="B356" s="11"/>
      <c r="D356" s="11"/>
    </row>
    <row r="357" spans="1:4" s="1" customFormat="1" ht="12">
      <c r="A357" s="11"/>
      <c r="B357" s="11"/>
      <c r="D357" s="11"/>
    </row>
    <row r="358" spans="1:4" s="1" customFormat="1" ht="12">
      <c r="A358" s="11"/>
      <c r="B358" s="11"/>
      <c r="D358" s="11"/>
    </row>
    <row r="359" spans="1:4" s="1" customFormat="1" ht="12">
      <c r="A359" s="11"/>
      <c r="B359" s="11"/>
      <c r="D359" s="11"/>
    </row>
    <row r="360" spans="1:4" s="1" customFormat="1" ht="12">
      <c r="A360" s="11"/>
      <c r="B360" s="11"/>
      <c r="D360" s="11"/>
    </row>
    <row r="361" spans="1:4" s="1" customFormat="1" ht="12">
      <c r="A361" s="11"/>
      <c r="B361" s="11"/>
      <c r="D361" s="11"/>
    </row>
    <row r="362" spans="1:4" s="1" customFormat="1" ht="12">
      <c r="A362" s="11"/>
      <c r="B362" s="11"/>
      <c r="D362" s="11"/>
    </row>
    <row r="363" spans="1:4" s="1" customFormat="1" ht="12">
      <c r="A363" s="11"/>
      <c r="B363" s="11"/>
      <c r="D363" s="11"/>
    </row>
    <row r="364" spans="1:4" s="1" customFormat="1" ht="12">
      <c r="A364" s="11"/>
      <c r="B364" s="11"/>
      <c r="D364" s="11"/>
    </row>
    <row r="365" spans="1:4" s="1" customFormat="1" ht="12">
      <c r="A365" s="11"/>
      <c r="B365" s="11"/>
      <c r="D365" s="11"/>
    </row>
    <row r="366" spans="1:4" s="1" customFormat="1" ht="12">
      <c r="A366" s="11"/>
      <c r="B366" s="11"/>
      <c r="D366" s="11"/>
    </row>
    <row r="367" spans="1:4" s="1" customFormat="1" ht="12">
      <c r="A367" s="11"/>
      <c r="B367" s="11"/>
      <c r="D367" s="11"/>
    </row>
    <row r="368" spans="1:4" s="1" customFormat="1" ht="12">
      <c r="A368" s="11"/>
      <c r="B368" s="11"/>
      <c r="D368" s="11"/>
    </row>
    <row r="369" spans="1:4" s="1" customFormat="1" ht="12">
      <c r="A369" s="11"/>
      <c r="B369" s="11"/>
      <c r="D369" s="11"/>
    </row>
    <row r="370" spans="1:4" s="1" customFormat="1" ht="12">
      <c r="A370" s="11"/>
      <c r="B370" s="11"/>
      <c r="D370" s="11"/>
    </row>
    <row r="371" spans="1:4" s="1" customFormat="1" ht="12">
      <c r="A371" s="11"/>
      <c r="B371" s="11"/>
      <c r="D371" s="11"/>
    </row>
    <row r="372" spans="1:4" s="1" customFormat="1" ht="12">
      <c r="A372" s="11"/>
      <c r="B372" s="11"/>
      <c r="D372" s="11"/>
    </row>
    <row r="373" spans="1:4" s="1" customFormat="1" ht="12">
      <c r="A373" s="11"/>
      <c r="B373" s="11"/>
      <c r="D373" s="11"/>
    </row>
    <row r="374" spans="1:4" s="1" customFormat="1" ht="12">
      <c r="A374" s="11"/>
      <c r="B374" s="11"/>
      <c r="D374" s="11"/>
    </row>
    <row r="375" spans="1:4" s="1" customFormat="1" ht="12">
      <c r="A375" s="11"/>
      <c r="B375" s="11"/>
      <c r="D375" s="11"/>
    </row>
    <row r="376" spans="1:4" s="1" customFormat="1" ht="12">
      <c r="A376" s="11"/>
      <c r="B376" s="11"/>
      <c r="D376" s="11"/>
    </row>
    <row r="377" spans="1:4" s="1" customFormat="1" ht="12">
      <c r="A377" s="11"/>
      <c r="B377" s="11"/>
      <c r="D377" s="11"/>
    </row>
    <row r="378" spans="1:4" s="1" customFormat="1" ht="12">
      <c r="A378" s="11"/>
      <c r="B378" s="11"/>
      <c r="D378" s="11"/>
    </row>
    <row r="379" spans="1:4" s="1" customFormat="1" ht="12">
      <c r="A379" s="11"/>
      <c r="B379" s="11"/>
      <c r="D379" s="11"/>
    </row>
    <row r="380" spans="1:4" s="1" customFormat="1" ht="12">
      <c r="A380" s="11"/>
      <c r="B380" s="11"/>
      <c r="D380" s="11"/>
    </row>
    <row r="381" spans="1:4" s="1" customFormat="1" ht="12">
      <c r="A381" s="11"/>
      <c r="B381" s="11"/>
      <c r="D381" s="11"/>
    </row>
    <row r="382" spans="1:4" s="1" customFormat="1" ht="12">
      <c r="A382" s="11"/>
      <c r="B382" s="11"/>
      <c r="D382" s="11"/>
    </row>
    <row r="383" spans="1:4" s="1" customFormat="1" ht="12">
      <c r="A383" s="11"/>
      <c r="B383" s="11"/>
      <c r="D383" s="11"/>
    </row>
    <row r="384" spans="1:4" s="1" customFormat="1" ht="12">
      <c r="A384" s="11"/>
      <c r="B384" s="11"/>
      <c r="D384" s="11"/>
    </row>
    <row r="385" spans="1:4" s="1" customFormat="1" ht="12">
      <c r="A385" s="11"/>
      <c r="B385" s="11"/>
      <c r="D385" s="11"/>
    </row>
    <row r="386" spans="1:4" s="1" customFormat="1" ht="12">
      <c r="A386" s="11"/>
      <c r="B386" s="11"/>
      <c r="D386" s="11"/>
    </row>
    <row r="387" spans="1:4" s="1" customFormat="1" ht="12">
      <c r="A387" s="11"/>
      <c r="B387" s="11"/>
      <c r="D387" s="11"/>
    </row>
    <row r="388" spans="1:4" s="1" customFormat="1" ht="12">
      <c r="A388" s="11"/>
      <c r="B388" s="11"/>
      <c r="D388" s="11"/>
    </row>
    <row r="389" spans="1:4" s="1" customFormat="1" ht="12">
      <c r="A389" s="11"/>
      <c r="B389" s="11"/>
      <c r="D389" s="11"/>
    </row>
    <row r="390" spans="1:4" s="1" customFormat="1" ht="12">
      <c r="A390" s="11"/>
      <c r="B390" s="11"/>
      <c r="D390" s="11"/>
    </row>
    <row r="391" spans="1:4" s="1" customFormat="1" ht="12">
      <c r="A391" s="11"/>
      <c r="B391" s="11"/>
      <c r="D391" s="11"/>
    </row>
    <row r="392" spans="1:4" s="1" customFormat="1" ht="12">
      <c r="A392" s="11"/>
      <c r="B392" s="11"/>
      <c r="D392" s="11"/>
    </row>
    <row r="393" spans="1:4" s="1" customFormat="1" ht="12">
      <c r="A393" s="11"/>
      <c r="B393" s="11"/>
      <c r="D393" s="11"/>
    </row>
    <row r="394" spans="1:4" s="1" customFormat="1" ht="12">
      <c r="A394" s="11"/>
      <c r="B394" s="11"/>
      <c r="D394" s="11"/>
    </row>
    <row r="395" spans="1:4" s="1" customFormat="1" ht="12">
      <c r="A395" s="11"/>
      <c r="B395" s="11"/>
      <c r="D395" s="11"/>
    </row>
    <row r="396" spans="1:4" s="1" customFormat="1" ht="12">
      <c r="A396" s="11"/>
      <c r="B396" s="11"/>
      <c r="D396" s="11"/>
    </row>
    <row r="397" spans="1:4" s="1" customFormat="1" ht="12">
      <c r="A397" s="11"/>
      <c r="B397" s="11"/>
      <c r="D397" s="11"/>
    </row>
    <row r="398" spans="1:4" s="1" customFormat="1" ht="12">
      <c r="A398" s="11"/>
      <c r="B398" s="11"/>
      <c r="D398" s="11"/>
    </row>
    <row r="399" spans="1:4" s="1" customFormat="1" ht="12">
      <c r="A399" s="11"/>
      <c r="B399" s="11"/>
      <c r="D399" s="11"/>
    </row>
    <row r="400" spans="1:4" s="1" customFormat="1" ht="12">
      <c r="A400" s="11"/>
      <c r="B400" s="11"/>
      <c r="D400" s="11"/>
    </row>
    <row r="401" spans="1:4" s="1" customFormat="1" ht="12">
      <c r="A401" s="11"/>
      <c r="B401" s="11"/>
      <c r="D401" s="11"/>
    </row>
    <row r="402" spans="1:4" s="1" customFormat="1" ht="12">
      <c r="A402" s="11"/>
      <c r="B402" s="11"/>
      <c r="D402" s="11"/>
    </row>
    <row r="403" spans="1:4" s="1" customFormat="1" ht="12">
      <c r="A403" s="11"/>
      <c r="B403" s="11"/>
      <c r="D403" s="11"/>
    </row>
    <row r="404" spans="1:4" s="1" customFormat="1" ht="12">
      <c r="A404" s="11"/>
      <c r="B404" s="11"/>
      <c r="D404" s="11"/>
    </row>
    <row r="405" spans="1:4" s="1" customFormat="1" ht="12">
      <c r="A405" s="11"/>
      <c r="B405" s="11"/>
      <c r="D405" s="11"/>
    </row>
    <row r="406" spans="1:4" s="1" customFormat="1" ht="12">
      <c r="A406" s="11"/>
      <c r="B406" s="11"/>
      <c r="D406" s="11"/>
    </row>
    <row r="407" spans="1:4" s="1" customFormat="1" ht="12">
      <c r="A407" s="11"/>
      <c r="B407" s="11"/>
      <c r="D407" s="11"/>
    </row>
    <row r="408" spans="1:4" s="1" customFormat="1" ht="12">
      <c r="A408" s="11"/>
      <c r="B408" s="11"/>
      <c r="D408" s="11"/>
    </row>
    <row r="409" spans="1:4" s="1" customFormat="1" ht="12">
      <c r="A409" s="11"/>
      <c r="B409" s="11"/>
      <c r="D409" s="11"/>
    </row>
    <row r="410" spans="1:4" s="1" customFormat="1" ht="12">
      <c r="A410" s="11"/>
      <c r="B410" s="11"/>
      <c r="D410" s="11"/>
    </row>
    <row r="411" spans="1:4" s="1" customFormat="1" ht="12">
      <c r="A411" s="11"/>
      <c r="B411" s="11"/>
      <c r="D411" s="11"/>
    </row>
    <row r="412" spans="1:4" s="1" customFormat="1" ht="12">
      <c r="A412" s="11"/>
      <c r="B412" s="11"/>
      <c r="D412" s="11"/>
    </row>
    <row r="413" spans="1:4" s="1" customFormat="1" ht="12">
      <c r="A413" s="11"/>
      <c r="B413" s="11"/>
      <c r="D413" s="11"/>
    </row>
    <row r="414" spans="1:4" s="1" customFormat="1" ht="12">
      <c r="A414" s="11"/>
      <c r="B414" s="11"/>
      <c r="D414" s="11"/>
    </row>
    <row r="415" spans="1:4" s="1" customFormat="1" ht="12">
      <c r="A415" s="11"/>
      <c r="B415" s="11"/>
      <c r="D415" s="11"/>
    </row>
    <row r="416" spans="1:4" s="1" customFormat="1" ht="12">
      <c r="A416" s="11"/>
      <c r="B416" s="11"/>
      <c r="D416" s="11"/>
    </row>
    <row r="417" spans="1:4" s="1" customFormat="1" ht="12">
      <c r="A417" s="11"/>
      <c r="B417" s="11"/>
      <c r="D417" s="11"/>
    </row>
    <row r="418" spans="1:4" s="1" customFormat="1" ht="12">
      <c r="A418" s="11"/>
      <c r="B418" s="11"/>
      <c r="D418" s="11"/>
    </row>
    <row r="419" spans="1:4" s="1" customFormat="1" ht="12">
      <c r="A419" s="11"/>
      <c r="B419" s="11"/>
      <c r="D419" s="11"/>
    </row>
    <row r="420" spans="1:4" s="1" customFormat="1" ht="12">
      <c r="A420" s="11"/>
      <c r="B420" s="11"/>
      <c r="D420" s="11"/>
    </row>
    <row r="421" spans="1:4" s="1" customFormat="1" ht="12">
      <c r="A421" s="11"/>
      <c r="B421" s="11"/>
      <c r="D421" s="11"/>
    </row>
    <row r="422" spans="1:4" s="1" customFormat="1" ht="12">
      <c r="A422" s="11"/>
      <c r="B422" s="11"/>
      <c r="D422" s="11"/>
    </row>
    <row r="423" spans="1:4" s="1" customFormat="1" ht="12">
      <c r="A423" s="11"/>
      <c r="B423" s="11"/>
      <c r="D423" s="11"/>
    </row>
    <row r="424" spans="1:4" s="1" customFormat="1" ht="12">
      <c r="A424" s="11"/>
      <c r="B424" s="11"/>
      <c r="D424" s="11"/>
    </row>
    <row r="425" spans="1:4" s="1" customFormat="1" ht="12">
      <c r="A425" s="11"/>
      <c r="B425" s="11"/>
      <c r="D425" s="11"/>
    </row>
    <row r="426" spans="1:4" s="1" customFormat="1" ht="12">
      <c r="A426" s="11"/>
      <c r="B426" s="11"/>
      <c r="D426" s="11"/>
    </row>
    <row r="427" spans="1:4" s="1" customFormat="1" ht="12">
      <c r="A427" s="11"/>
      <c r="B427" s="11"/>
      <c r="D427" s="11"/>
    </row>
    <row r="428" spans="1:4" s="1" customFormat="1" ht="12">
      <c r="A428" s="11"/>
      <c r="B428" s="11"/>
      <c r="D428" s="11"/>
    </row>
    <row r="429" spans="1:4" s="1" customFormat="1" ht="12">
      <c r="A429" s="11"/>
      <c r="B429" s="11"/>
      <c r="D429" s="11"/>
    </row>
    <row r="430" spans="1:4" s="1" customFormat="1" ht="12">
      <c r="A430" s="11"/>
      <c r="B430" s="11"/>
      <c r="D430" s="11"/>
    </row>
    <row r="431" spans="1:4" s="1" customFormat="1" ht="12">
      <c r="A431" s="11"/>
      <c r="B431" s="11"/>
      <c r="D431" s="11"/>
    </row>
    <row r="432" spans="1:4" s="1" customFormat="1" ht="12">
      <c r="A432" s="11"/>
      <c r="B432" s="11"/>
      <c r="D432" s="11"/>
    </row>
    <row r="433" spans="1:4" s="1" customFormat="1" ht="12">
      <c r="A433" s="11"/>
      <c r="B433" s="11"/>
      <c r="D433" s="11"/>
    </row>
    <row r="434" spans="1:4" s="1" customFormat="1" ht="12">
      <c r="A434" s="11"/>
      <c r="B434" s="11"/>
      <c r="D434" s="11"/>
    </row>
    <row r="435" spans="1:4" s="1" customFormat="1" ht="12">
      <c r="A435" s="11"/>
      <c r="B435" s="11"/>
      <c r="D435" s="11"/>
    </row>
    <row r="436" spans="1:4" s="1" customFormat="1" ht="12">
      <c r="A436" s="11"/>
      <c r="B436" s="11"/>
      <c r="D436" s="11"/>
    </row>
    <row r="437" spans="1:4" s="1" customFormat="1" ht="12">
      <c r="A437" s="11"/>
      <c r="B437" s="11"/>
      <c r="D437" s="11"/>
    </row>
    <row r="438" spans="1:4" s="1" customFormat="1" ht="12">
      <c r="A438" s="11"/>
      <c r="B438" s="11"/>
      <c r="D438" s="11"/>
    </row>
    <row r="439" spans="1:4" s="1" customFormat="1" ht="12">
      <c r="A439" s="11"/>
      <c r="B439" s="11"/>
      <c r="D439" s="11"/>
    </row>
    <row r="440" spans="1:4" s="1" customFormat="1" ht="12">
      <c r="A440" s="11"/>
      <c r="B440" s="11"/>
      <c r="D440" s="11"/>
    </row>
    <row r="441" spans="1:4" s="1" customFormat="1" ht="12">
      <c r="A441" s="11"/>
      <c r="B441" s="11"/>
      <c r="D441" s="11"/>
    </row>
    <row r="442" spans="1:4" s="1" customFormat="1" ht="12">
      <c r="A442" s="11"/>
      <c r="B442" s="11"/>
      <c r="D442" s="11"/>
    </row>
    <row r="443" spans="1:4" s="1" customFormat="1" ht="12">
      <c r="A443" s="11"/>
      <c r="B443" s="11"/>
      <c r="D443" s="11"/>
    </row>
    <row r="444" spans="1:4" s="1" customFormat="1" ht="12">
      <c r="A444" s="11"/>
      <c r="B444" s="11"/>
      <c r="D444" s="11"/>
    </row>
    <row r="445" spans="1:4" s="1" customFormat="1" ht="12">
      <c r="A445" s="11"/>
      <c r="B445" s="11"/>
      <c r="D445" s="11"/>
    </row>
    <row r="446" spans="1:4" s="1" customFormat="1" ht="12">
      <c r="A446" s="11"/>
      <c r="B446" s="11"/>
      <c r="D446" s="11"/>
    </row>
    <row r="447" spans="1:4" s="1" customFormat="1" ht="12">
      <c r="A447" s="11"/>
      <c r="B447" s="11"/>
      <c r="D447" s="11"/>
    </row>
    <row r="448" spans="1:4" s="1" customFormat="1" ht="12">
      <c r="A448" s="11"/>
      <c r="B448" s="11"/>
      <c r="D448" s="11"/>
    </row>
    <row r="449" spans="1:4" s="1" customFormat="1" ht="12">
      <c r="A449" s="11"/>
      <c r="B449" s="11"/>
      <c r="D449" s="11"/>
    </row>
    <row r="450" spans="1:4" s="1" customFormat="1" ht="12">
      <c r="A450" s="11"/>
      <c r="B450" s="11"/>
      <c r="D450" s="11"/>
    </row>
    <row r="451" spans="1:4" s="1" customFormat="1" ht="12">
      <c r="A451" s="11"/>
      <c r="B451" s="11"/>
      <c r="D451" s="11"/>
    </row>
    <row r="452" spans="1:4" s="1" customFormat="1" ht="12">
      <c r="A452" s="11"/>
      <c r="B452" s="11"/>
      <c r="D452" s="11"/>
    </row>
    <row r="453" spans="1:4" s="1" customFormat="1" ht="12">
      <c r="A453" s="11"/>
      <c r="B453" s="11"/>
      <c r="D453" s="11"/>
    </row>
    <row r="454" spans="1:4" s="1" customFormat="1" ht="12">
      <c r="A454" s="11"/>
      <c r="B454" s="11"/>
      <c r="D454" s="11"/>
    </row>
    <row r="455" spans="1:4" s="1" customFormat="1" ht="12">
      <c r="A455" s="11"/>
      <c r="B455" s="11"/>
      <c r="D455" s="11"/>
    </row>
    <row r="456" spans="1:4" s="1" customFormat="1" ht="12">
      <c r="A456" s="11"/>
      <c r="B456" s="11"/>
      <c r="D456" s="11"/>
    </row>
    <row r="457" spans="1:4" s="1" customFormat="1" ht="12">
      <c r="A457" s="11"/>
      <c r="B457" s="11"/>
      <c r="D457" s="11"/>
    </row>
    <row r="458" spans="1:4" s="1" customFormat="1" ht="12">
      <c r="A458" s="11"/>
      <c r="B458" s="11"/>
      <c r="D458" s="11"/>
    </row>
    <row r="459" spans="1:4" s="1" customFormat="1" ht="12">
      <c r="A459" s="11"/>
      <c r="B459" s="11"/>
      <c r="D459" s="11"/>
    </row>
    <row r="460" spans="1:4" s="1" customFormat="1" ht="12">
      <c r="A460" s="11"/>
      <c r="B460" s="11"/>
      <c r="D460" s="11"/>
    </row>
    <row r="461" spans="1:4" s="1" customFormat="1" ht="12">
      <c r="A461" s="11"/>
      <c r="B461" s="11"/>
      <c r="D461" s="11"/>
    </row>
    <row r="462" spans="1:4" s="1" customFormat="1" ht="12">
      <c r="A462" s="11"/>
      <c r="B462" s="11"/>
      <c r="D462" s="11"/>
    </row>
    <row r="463" spans="1:4" s="1" customFormat="1" ht="12">
      <c r="A463" s="11"/>
      <c r="B463" s="11"/>
      <c r="D463" s="11"/>
    </row>
    <row r="464" spans="1:4" s="1" customFormat="1" ht="12">
      <c r="A464" s="11"/>
      <c r="B464" s="11"/>
      <c r="D464" s="11"/>
    </row>
    <row r="465" spans="1:4" s="1" customFormat="1" ht="12">
      <c r="A465" s="11"/>
      <c r="B465" s="11"/>
      <c r="D465" s="11"/>
    </row>
    <row r="466" spans="1:4" s="1" customFormat="1" ht="12">
      <c r="A466" s="11"/>
      <c r="B466" s="11"/>
      <c r="D466" s="11"/>
    </row>
    <row r="467" spans="1:4" s="1" customFormat="1" ht="12">
      <c r="A467" s="11"/>
      <c r="B467" s="11"/>
      <c r="D467" s="11"/>
    </row>
    <row r="468" spans="1:4" s="1" customFormat="1" ht="12">
      <c r="A468" s="11"/>
      <c r="B468" s="11"/>
      <c r="D468" s="11"/>
    </row>
    <row r="469" spans="1:4" s="1" customFormat="1" ht="12">
      <c r="A469" s="11"/>
      <c r="B469" s="11"/>
      <c r="D469" s="11"/>
    </row>
    <row r="470" spans="1:4" s="1" customFormat="1" ht="12">
      <c r="A470" s="11"/>
      <c r="B470" s="11"/>
      <c r="D470" s="11"/>
    </row>
    <row r="471" spans="1:4" s="1" customFormat="1" ht="12">
      <c r="A471" s="11"/>
      <c r="B471" s="11"/>
      <c r="D471" s="11"/>
    </row>
    <row r="472" spans="1:4" s="1" customFormat="1" ht="12">
      <c r="A472" s="11"/>
      <c r="B472" s="11"/>
      <c r="D472" s="11"/>
    </row>
    <row r="473" spans="1:4" s="1" customFormat="1" ht="12">
      <c r="A473" s="11"/>
      <c r="B473" s="11"/>
      <c r="D473" s="11"/>
    </row>
    <row r="474" spans="1:4" s="1" customFormat="1" ht="12">
      <c r="A474" s="11"/>
      <c r="B474" s="11"/>
      <c r="D474" s="11"/>
    </row>
    <row r="475" spans="1:4" s="1" customFormat="1" ht="12">
      <c r="A475" s="11"/>
      <c r="B475" s="11"/>
      <c r="D475" s="11"/>
    </row>
    <row r="476" spans="1:4" s="1" customFormat="1" ht="12">
      <c r="A476" s="11"/>
      <c r="B476" s="11"/>
      <c r="D476" s="11"/>
    </row>
    <row r="477" spans="1:4" s="1" customFormat="1" ht="12">
      <c r="A477" s="11"/>
      <c r="B477" s="11"/>
      <c r="D477" s="11"/>
    </row>
    <row r="478" spans="1:4" s="1" customFormat="1" ht="12">
      <c r="A478" s="11"/>
      <c r="B478" s="11"/>
      <c r="D478" s="11"/>
    </row>
    <row r="479" spans="1:4" s="1" customFormat="1" ht="12">
      <c r="A479" s="11"/>
      <c r="B479" s="11"/>
      <c r="D479" s="11"/>
    </row>
    <row r="480" spans="1:4" s="1" customFormat="1" ht="12">
      <c r="A480" s="11"/>
      <c r="B480" s="11"/>
      <c r="D480" s="11"/>
    </row>
    <row r="481" spans="1:4" s="1" customFormat="1" ht="12">
      <c r="A481" s="11"/>
      <c r="B481" s="11"/>
      <c r="D481" s="11"/>
    </row>
    <row r="482" spans="1:4" s="1" customFormat="1" ht="12">
      <c r="A482" s="11"/>
      <c r="B482" s="11"/>
      <c r="D482" s="11"/>
    </row>
    <row r="483" spans="1:4" s="1" customFormat="1" ht="12">
      <c r="A483" s="11"/>
      <c r="B483" s="11"/>
      <c r="D483" s="11"/>
    </row>
    <row r="484" spans="1:4" s="1" customFormat="1" ht="12">
      <c r="A484" s="11"/>
      <c r="B484" s="11"/>
      <c r="D484" s="11"/>
    </row>
    <row r="485" spans="1:4" s="1" customFormat="1" ht="12">
      <c r="A485" s="11"/>
      <c r="B485" s="11"/>
      <c r="D485" s="11"/>
    </row>
    <row r="486" spans="1:4" s="1" customFormat="1" ht="12">
      <c r="A486" s="11"/>
      <c r="B486" s="11"/>
      <c r="D486" s="11"/>
    </row>
    <row r="487" spans="1:4" s="1" customFormat="1" ht="12">
      <c r="A487" s="11"/>
      <c r="B487" s="11"/>
      <c r="D487" s="11"/>
    </row>
    <row r="488" spans="1:4" s="1" customFormat="1" ht="12">
      <c r="A488" s="11"/>
      <c r="B488" s="11"/>
      <c r="D488" s="11"/>
    </row>
    <row r="489" spans="1:4" s="1" customFormat="1" ht="12">
      <c r="A489" s="11"/>
      <c r="B489" s="11"/>
      <c r="D489" s="11"/>
    </row>
    <row r="490" spans="1:4" s="1" customFormat="1" ht="12">
      <c r="A490" s="11"/>
      <c r="B490" s="11"/>
      <c r="D490" s="11"/>
    </row>
    <row r="491" spans="1:4" s="1" customFormat="1" ht="12">
      <c r="A491" s="11"/>
      <c r="B491" s="11"/>
      <c r="D491" s="11"/>
    </row>
    <row r="492" spans="1:4" s="1" customFormat="1" ht="12">
      <c r="A492" s="11"/>
      <c r="B492" s="11"/>
      <c r="D492" s="11"/>
    </row>
    <row r="493" spans="1:4" s="1" customFormat="1" ht="12">
      <c r="A493" s="11"/>
      <c r="B493" s="11"/>
      <c r="D493" s="11"/>
    </row>
    <row r="494" spans="1:4" s="1" customFormat="1" ht="12">
      <c r="A494" s="11"/>
      <c r="B494" s="11"/>
      <c r="D494" s="11"/>
    </row>
    <row r="495" spans="1:4" s="1" customFormat="1" ht="12">
      <c r="A495" s="11"/>
      <c r="B495" s="11"/>
      <c r="D495" s="11"/>
    </row>
    <row r="496" spans="1:4" s="1" customFormat="1" ht="12">
      <c r="A496" s="11"/>
      <c r="B496" s="11"/>
      <c r="D496" s="11"/>
    </row>
    <row r="497" spans="1:4" s="1" customFormat="1" ht="12">
      <c r="A497" s="11"/>
      <c r="B497" s="11"/>
      <c r="D497" s="11"/>
    </row>
    <row r="498" spans="1:4" s="1" customFormat="1" ht="12">
      <c r="A498" s="11"/>
      <c r="B498" s="11"/>
      <c r="D498" s="11"/>
    </row>
    <row r="499" spans="1:4" s="1" customFormat="1" ht="12">
      <c r="A499" s="11"/>
      <c r="B499" s="11"/>
      <c r="D499" s="11"/>
    </row>
    <row r="500" spans="1:4" s="1" customFormat="1" ht="12">
      <c r="A500" s="11"/>
      <c r="B500" s="11"/>
      <c r="D500" s="11"/>
    </row>
    <row r="501" spans="1:4" s="1" customFormat="1" ht="12">
      <c r="A501" s="11"/>
      <c r="B501" s="11"/>
      <c r="D501" s="11"/>
    </row>
    <row r="502" spans="1:4" s="1" customFormat="1" ht="12">
      <c r="A502" s="11"/>
      <c r="B502" s="11"/>
      <c r="D502" s="11"/>
    </row>
    <row r="503" spans="1:4" s="1" customFormat="1" ht="12">
      <c r="A503" s="11"/>
      <c r="B503" s="11"/>
      <c r="D503" s="11"/>
    </row>
    <row r="504" spans="1:4" s="1" customFormat="1" ht="12">
      <c r="A504" s="11"/>
      <c r="B504" s="11"/>
      <c r="D504" s="11"/>
    </row>
    <row r="505" spans="1:4" s="1" customFormat="1" ht="12">
      <c r="A505" s="11"/>
      <c r="B505" s="11"/>
      <c r="D505" s="11"/>
    </row>
    <row r="506" spans="1:4" s="1" customFormat="1" ht="12">
      <c r="A506" s="11"/>
      <c r="B506" s="11"/>
      <c r="D506" s="11"/>
    </row>
    <row r="507" spans="1:4" s="1" customFormat="1" ht="12">
      <c r="A507" s="11"/>
      <c r="B507" s="11"/>
      <c r="D507" s="11"/>
    </row>
    <row r="508" spans="1:4" s="1" customFormat="1" ht="12">
      <c r="A508" s="11"/>
      <c r="B508" s="11"/>
      <c r="D508" s="11"/>
    </row>
    <row r="509" spans="1:4" s="1" customFormat="1" ht="12">
      <c r="A509" s="11"/>
      <c r="B509" s="11"/>
      <c r="D509" s="11"/>
    </row>
    <row r="510" spans="1:4" s="1" customFormat="1" ht="12">
      <c r="A510" s="11"/>
      <c r="B510" s="11"/>
      <c r="D510" s="11"/>
    </row>
    <row r="511" spans="1:4" s="1" customFormat="1" ht="12">
      <c r="A511" s="11"/>
      <c r="B511" s="11"/>
      <c r="D511" s="11"/>
    </row>
    <row r="512" spans="1:4" s="1" customFormat="1" ht="12">
      <c r="A512" s="11"/>
      <c r="B512" s="11"/>
      <c r="D512" s="11"/>
    </row>
    <row r="513" spans="1:4" s="1" customFormat="1" ht="12">
      <c r="A513" s="11"/>
      <c r="B513" s="11"/>
      <c r="D513" s="11"/>
    </row>
    <row r="514" spans="1:4" s="1" customFormat="1" ht="12">
      <c r="A514" s="11"/>
      <c r="B514" s="11"/>
      <c r="D514" s="11"/>
    </row>
    <row r="515" spans="1:4" s="1" customFormat="1" ht="12">
      <c r="A515" s="11"/>
      <c r="B515" s="11"/>
      <c r="D515" s="11"/>
    </row>
    <row r="516" spans="1:4" s="1" customFormat="1" ht="12">
      <c r="A516" s="11"/>
      <c r="B516" s="11"/>
      <c r="D516" s="11"/>
    </row>
    <row r="517" spans="1:4" s="1" customFormat="1" ht="12">
      <c r="A517" s="11"/>
      <c r="B517" s="11"/>
      <c r="D517" s="11"/>
    </row>
    <row r="518" spans="1:4" s="1" customFormat="1" ht="12">
      <c r="A518" s="11"/>
      <c r="B518" s="11"/>
      <c r="D518" s="11"/>
    </row>
    <row r="519" spans="1:4" s="1" customFormat="1" ht="12">
      <c r="A519" s="11"/>
      <c r="B519" s="11"/>
      <c r="D519" s="11"/>
    </row>
    <row r="520" spans="1:4" s="1" customFormat="1" ht="12">
      <c r="A520" s="11"/>
      <c r="B520" s="11"/>
      <c r="D520" s="11"/>
    </row>
    <row r="521" spans="1:4" s="1" customFormat="1" ht="12">
      <c r="A521" s="11"/>
      <c r="B521" s="11"/>
      <c r="D521" s="11"/>
    </row>
    <row r="522" spans="1:4" s="1" customFormat="1" ht="12">
      <c r="A522" s="11"/>
      <c r="B522" s="11"/>
      <c r="D522" s="11"/>
    </row>
    <row r="523" spans="1:4" s="1" customFormat="1" ht="12">
      <c r="A523" s="11"/>
      <c r="B523" s="11"/>
      <c r="D523" s="11"/>
    </row>
    <row r="524" spans="1:4" s="1" customFormat="1" ht="12">
      <c r="A524" s="11"/>
      <c r="B524" s="11"/>
      <c r="D524" s="11"/>
    </row>
    <row r="525" spans="1:4" s="1" customFormat="1" ht="12">
      <c r="A525" s="11"/>
      <c r="B525" s="11"/>
      <c r="D525" s="11"/>
    </row>
    <row r="526" spans="1:4" s="1" customFormat="1" ht="12">
      <c r="A526" s="11"/>
      <c r="B526" s="11"/>
      <c r="D526" s="11"/>
    </row>
    <row r="527" spans="1:4" s="1" customFormat="1" ht="12">
      <c r="A527" s="11"/>
      <c r="B527" s="11"/>
      <c r="D527" s="11"/>
    </row>
    <row r="528" spans="1:4" s="1" customFormat="1" ht="12">
      <c r="A528" s="11"/>
      <c r="B528" s="11"/>
      <c r="D528" s="11"/>
    </row>
    <row r="529" spans="1:4" s="1" customFormat="1" ht="12">
      <c r="A529" s="11"/>
      <c r="B529" s="11"/>
      <c r="D529" s="11"/>
    </row>
    <row r="530" spans="1:4" s="1" customFormat="1" ht="12">
      <c r="A530" s="11"/>
      <c r="B530" s="11"/>
      <c r="D530" s="11"/>
    </row>
    <row r="531" spans="1:4" s="1" customFormat="1" ht="12">
      <c r="A531" s="11"/>
      <c r="B531" s="11"/>
      <c r="D531" s="11"/>
    </row>
    <row r="532" spans="1:4" s="1" customFormat="1" ht="12">
      <c r="A532" s="11"/>
      <c r="B532" s="11"/>
      <c r="D532" s="11"/>
    </row>
    <row r="533" spans="1:4" s="1" customFormat="1" ht="12">
      <c r="A533" s="11"/>
      <c r="B533" s="11"/>
      <c r="D533" s="11"/>
    </row>
    <row r="534" spans="1:4" s="1" customFormat="1" ht="12">
      <c r="A534" s="11"/>
      <c r="B534" s="11"/>
      <c r="D534" s="11"/>
    </row>
    <row r="535" spans="1:4" s="1" customFormat="1" ht="12">
      <c r="A535" s="11"/>
      <c r="B535" s="11"/>
      <c r="D535" s="11"/>
    </row>
    <row r="536" spans="1:4" s="1" customFormat="1" ht="12">
      <c r="A536" s="11"/>
      <c r="B536" s="11"/>
      <c r="D536" s="11"/>
    </row>
    <row r="537" spans="1:4" s="1" customFormat="1" ht="12">
      <c r="A537" s="11"/>
      <c r="B537" s="11"/>
      <c r="D537" s="11"/>
    </row>
    <row r="538" spans="1:4" s="1" customFormat="1" ht="12">
      <c r="A538" s="11"/>
      <c r="B538" s="11"/>
      <c r="D538" s="11"/>
    </row>
    <row r="539" spans="1:4" s="1" customFormat="1" ht="12">
      <c r="A539" s="11"/>
      <c r="B539" s="11"/>
      <c r="D539" s="11"/>
    </row>
    <row r="540" spans="1:4" s="1" customFormat="1" ht="12">
      <c r="A540" s="11"/>
      <c r="B540" s="11"/>
      <c r="D540" s="11"/>
    </row>
    <row r="541" spans="1:4" s="1" customFormat="1" ht="12">
      <c r="A541" s="11"/>
      <c r="B541" s="11"/>
      <c r="D541" s="11"/>
    </row>
    <row r="542" spans="1:4" s="1" customFormat="1" ht="12">
      <c r="A542" s="11"/>
      <c r="B542" s="11"/>
      <c r="D542" s="11"/>
    </row>
    <row r="543" spans="1:4" s="1" customFormat="1" ht="12">
      <c r="A543" s="11"/>
      <c r="B543" s="11"/>
      <c r="D543" s="11"/>
    </row>
    <row r="544" spans="1:4" s="1" customFormat="1" ht="12">
      <c r="A544" s="11"/>
      <c r="B544" s="11"/>
      <c r="D544" s="11"/>
    </row>
    <row r="545" spans="1:4" s="1" customFormat="1" ht="12">
      <c r="A545" s="11"/>
      <c r="B545" s="11"/>
      <c r="D545" s="11"/>
    </row>
    <row r="546" spans="1:4" s="1" customFormat="1" ht="12">
      <c r="A546" s="11"/>
      <c r="B546" s="11"/>
      <c r="D546" s="11"/>
    </row>
    <row r="547" spans="1:4" s="1" customFormat="1" ht="12">
      <c r="A547" s="11"/>
      <c r="B547" s="11"/>
      <c r="D547" s="11"/>
    </row>
    <row r="548" spans="1:4" s="2" customFormat="1" ht="12">
      <c r="A548" s="12"/>
      <c r="B548" s="12"/>
      <c r="D548" s="12"/>
    </row>
    <row r="549" spans="1:4" s="2" customFormat="1" ht="12">
      <c r="A549" s="12"/>
      <c r="B549" s="12"/>
      <c r="D549" s="12"/>
    </row>
    <row r="550" spans="1:4" s="2" customFormat="1" ht="12">
      <c r="A550" s="12"/>
      <c r="B550" s="12"/>
      <c r="D550" s="12"/>
    </row>
    <row r="551" spans="1:4" s="2" customFormat="1" ht="12">
      <c r="A551" s="12"/>
      <c r="B551" s="12"/>
      <c r="D551" s="12"/>
    </row>
    <row r="552" spans="1:4" s="2" customFormat="1" ht="12">
      <c r="A552" s="12"/>
      <c r="B552" s="12"/>
      <c r="D552" s="12"/>
    </row>
    <row r="553" spans="1:4" s="2" customFormat="1" ht="12">
      <c r="A553" s="12"/>
      <c r="B553" s="12"/>
      <c r="D553" s="12"/>
    </row>
    <row r="554" spans="1:4" s="2" customFormat="1" ht="12">
      <c r="A554" s="12"/>
      <c r="B554" s="12"/>
      <c r="D554" s="12"/>
    </row>
    <row r="555" spans="1:4" s="2" customFormat="1" ht="12">
      <c r="A555" s="12"/>
      <c r="B555" s="12"/>
      <c r="D555" s="12"/>
    </row>
    <row r="556" spans="1:4" s="2" customFormat="1" ht="12">
      <c r="A556" s="12"/>
      <c r="B556" s="12"/>
      <c r="D556" s="12"/>
    </row>
    <row r="557" spans="1:4" s="2" customFormat="1" ht="12">
      <c r="A557" s="12"/>
      <c r="B557" s="12"/>
      <c r="D557" s="12"/>
    </row>
    <row r="558" spans="1:4" s="2" customFormat="1" ht="12">
      <c r="A558" s="12"/>
      <c r="B558" s="12"/>
      <c r="D558" s="12"/>
    </row>
    <row r="559" spans="1:4" s="2" customFormat="1" ht="12">
      <c r="A559" s="12"/>
      <c r="B559" s="12"/>
      <c r="D559" s="12"/>
    </row>
    <row r="560" spans="1:4" s="2" customFormat="1" ht="12">
      <c r="A560" s="12"/>
      <c r="B560" s="12"/>
      <c r="D560" s="12"/>
    </row>
    <row r="561" spans="1:4" s="2" customFormat="1" ht="12">
      <c r="A561" s="12"/>
      <c r="B561" s="12"/>
      <c r="D561" s="12"/>
    </row>
    <row r="562" spans="1:4" s="2" customFormat="1" ht="12">
      <c r="A562" s="12"/>
      <c r="B562" s="12"/>
      <c r="D562" s="12"/>
    </row>
    <row r="563" spans="1:4" s="2" customFormat="1" ht="12">
      <c r="A563" s="12"/>
      <c r="B563" s="12"/>
      <c r="D563" s="12"/>
    </row>
    <row r="564" spans="1:4" s="2" customFormat="1" ht="12">
      <c r="A564" s="12"/>
      <c r="B564" s="12"/>
      <c r="D564" s="12"/>
    </row>
    <row r="565" spans="1:4" s="2" customFormat="1" ht="12">
      <c r="A565" s="12"/>
      <c r="B565" s="12"/>
      <c r="D565" s="12"/>
    </row>
    <row r="566" spans="1:4" s="2" customFormat="1" ht="12">
      <c r="A566" s="12"/>
      <c r="B566" s="12"/>
      <c r="D566" s="12"/>
    </row>
    <row r="567" spans="1:4" s="2" customFormat="1" ht="12">
      <c r="A567" s="12"/>
      <c r="B567" s="12"/>
      <c r="D567" s="12"/>
    </row>
    <row r="568" spans="1:4" s="2" customFormat="1" ht="12">
      <c r="A568" s="12"/>
      <c r="B568" s="12"/>
      <c r="D568" s="12"/>
    </row>
    <row r="569" spans="1:4" s="2" customFormat="1" ht="12">
      <c r="A569" s="12"/>
      <c r="B569" s="12"/>
      <c r="D569" s="12"/>
    </row>
    <row r="570" spans="1:4" s="2" customFormat="1" ht="12">
      <c r="A570" s="12"/>
      <c r="B570" s="12"/>
      <c r="D570" s="12"/>
    </row>
    <row r="571" spans="1:4" s="2" customFormat="1" ht="12">
      <c r="A571" s="12"/>
      <c r="B571" s="12"/>
      <c r="D571" s="12"/>
    </row>
    <row r="572" spans="1:4" s="2" customFormat="1" ht="12">
      <c r="A572" s="12"/>
      <c r="B572" s="12"/>
      <c r="D572" s="12"/>
    </row>
    <row r="573" spans="1:4" s="2" customFormat="1" ht="12">
      <c r="A573" s="12"/>
      <c r="B573" s="12"/>
      <c r="D573" s="12"/>
    </row>
    <row r="574" spans="1:4" s="2" customFormat="1" ht="12">
      <c r="A574" s="12"/>
      <c r="B574" s="12"/>
      <c r="D574" s="12"/>
    </row>
    <row r="575" spans="1:4" s="2" customFormat="1" ht="12">
      <c r="A575" s="12"/>
      <c r="B575" s="12"/>
      <c r="D575" s="12"/>
    </row>
    <row r="576" spans="1:4" s="2" customFormat="1" ht="12">
      <c r="A576" s="12"/>
      <c r="B576" s="12"/>
      <c r="D576" s="12"/>
    </row>
    <row r="577" spans="1:4" s="2" customFormat="1" ht="12">
      <c r="A577" s="12"/>
      <c r="B577" s="12"/>
      <c r="D577" s="12"/>
    </row>
    <row r="578" spans="1:4" s="2" customFormat="1" ht="12">
      <c r="A578" s="12"/>
      <c r="B578" s="12"/>
      <c r="D578" s="12"/>
    </row>
    <row r="579" spans="1:4" s="2" customFormat="1" ht="12">
      <c r="A579" s="12"/>
      <c r="B579" s="12"/>
      <c r="D579" s="12"/>
    </row>
    <row r="580" spans="1:4" s="2" customFormat="1" ht="12">
      <c r="A580" s="12"/>
      <c r="B580" s="12"/>
      <c r="D580" s="12"/>
    </row>
    <row r="581" spans="1:4" s="2" customFormat="1" ht="12">
      <c r="A581" s="12"/>
      <c r="B581" s="12"/>
      <c r="D581" s="12"/>
    </row>
    <row r="582" spans="1:4" s="2" customFormat="1" ht="12">
      <c r="A582" s="12"/>
      <c r="B582" s="12"/>
      <c r="D582" s="12"/>
    </row>
    <row r="583" spans="1:4" s="2" customFormat="1" ht="12">
      <c r="A583" s="12"/>
      <c r="B583" s="12"/>
      <c r="D583" s="12"/>
    </row>
    <row r="584" spans="1:4" s="2" customFormat="1" ht="12">
      <c r="A584" s="12"/>
      <c r="B584" s="12"/>
      <c r="D584" s="12"/>
    </row>
    <row r="585" spans="1:4" s="2" customFormat="1" ht="12">
      <c r="A585" s="12"/>
      <c r="B585" s="12"/>
      <c r="D585" s="12"/>
    </row>
    <row r="586" spans="1:4" s="2" customFormat="1" ht="12">
      <c r="A586" s="12"/>
      <c r="B586" s="12"/>
      <c r="D586" s="12"/>
    </row>
    <row r="587" spans="1:4" s="2" customFormat="1" ht="12">
      <c r="A587" s="12"/>
      <c r="B587" s="12"/>
      <c r="D587" s="12"/>
    </row>
    <row r="588" spans="1:4" s="2" customFormat="1" ht="12">
      <c r="A588" s="12"/>
      <c r="B588" s="12"/>
      <c r="D588" s="12"/>
    </row>
    <row r="589" spans="1:4" s="2" customFormat="1" ht="12">
      <c r="A589" s="12"/>
      <c r="B589" s="12"/>
      <c r="D589" s="12"/>
    </row>
    <row r="590" spans="1:4" s="2" customFormat="1" ht="12">
      <c r="A590" s="12"/>
      <c r="B590" s="12"/>
      <c r="D590" s="12"/>
    </row>
    <row r="591" spans="1:4" s="2" customFormat="1" ht="12">
      <c r="A591" s="12"/>
      <c r="B591" s="12"/>
      <c r="D591" s="12"/>
    </row>
    <row r="592" spans="1:4" s="2" customFormat="1" ht="12">
      <c r="A592" s="12"/>
      <c r="B592" s="12"/>
      <c r="D592" s="12"/>
    </row>
    <row r="593" spans="1:4" s="2" customFormat="1" ht="12">
      <c r="A593" s="12"/>
      <c r="B593" s="12"/>
      <c r="D593" s="12"/>
    </row>
    <row r="594" spans="1:4" s="2" customFormat="1" ht="12">
      <c r="A594" s="12"/>
      <c r="B594" s="12"/>
      <c r="D594" s="12"/>
    </row>
    <row r="595" spans="1:4" s="2" customFormat="1" ht="12">
      <c r="A595" s="12"/>
      <c r="B595" s="12"/>
      <c r="D595" s="12"/>
    </row>
    <row r="596" spans="1:4" s="2" customFormat="1" ht="12">
      <c r="A596" s="12"/>
      <c r="B596" s="12"/>
      <c r="D596" s="12"/>
    </row>
    <row r="597" spans="1:4" s="2" customFormat="1" ht="12">
      <c r="A597" s="12"/>
      <c r="B597" s="12"/>
      <c r="D597" s="12"/>
    </row>
    <row r="598" spans="1:4" s="2" customFormat="1" ht="12">
      <c r="A598" s="12"/>
      <c r="B598" s="12"/>
      <c r="D598" s="12"/>
    </row>
    <row r="599" spans="1:4" s="2" customFormat="1" ht="12">
      <c r="A599" s="12"/>
      <c r="B599" s="12"/>
      <c r="D599" s="12"/>
    </row>
    <row r="600" spans="1:4" s="2" customFormat="1" ht="12">
      <c r="A600" s="12"/>
      <c r="B600" s="12"/>
      <c r="D600" s="12"/>
    </row>
    <row r="601" spans="1:4" s="2" customFormat="1" ht="12">
      <c r="A601" s="12"/>
      <c r="B601" s="12"/>
      <c r="D601" s="12"/>
    </row>
    <row r="602" spans="1:4" s="2" customFormat="1" ht="12">
      <c r="A602" s="12"/>
      <c r="B602" s="12"/>
      <c r="D602" s="12"/>
    </row>
    <row r="603" spans="1:4" s="2" customFormat="1" ht="12">
      <c r="A603" s="12"/>
      <c r="B603" s="12"/>
      <c r="D603" s="12"/>
    </row>
    <row r="604" spans="1:4" s="2" customFormat="1" ht="12">
      <c r="A604" s="12"/>
      <c r="B604" s="12"/>
      <c r="D604" s="12"/>
    </row>
    <row r="605" spans="1:4" s="2" customFormat="1" ht="12">
      <c r="A605" s="12"/>
      <c r="B605" s="12"/>
      <c r="D605" s="12"/>
    </row>
    <row r="606" spans="1:4" s="2" customFormat="1" ht="12">
      <c r="A606" s="12"/>
      <c r="B606" s="12"/>
      <c r="D606" s="12"/>
    </row>
    <row r="607" spans="1:4" s="2" customFormat="1" ht="12">
      <c r="A607" s="12"/>
      <c r="B607" s="12"/>
      <c r="D607" s="12"/>
    </row>
    <row r="608" spans="1:4" s="2" customFormat="1" ht="12">
      <c r="A608" s="12"/>
      <c r="B608" s="12"/>
      <c r="D608" s="12"/>
    </row>
    <row r="609" spans="1:4" s="2" customFormat="1" ht="12">
      <c r="A609" s="12"/>
      <c r="B609" s="12"/>
      <c r="D609" s="12"/>
    </row>
    <row r="610" spans="1:4" s="2" customFormat="1" ht="12">
      <c r="A610" s="12"/>
      <c r="B610" s="12"/>
      <c r="D610" s="12"/>
    </row>
    <row r="611" spans="1:4" s="2" customFormat="1" ht="12">
      <c r="A611" s="12"/>
      <c r="B611" s="12"/>
      <c r="D611" s="12"/>
    </row>
    <row r="612" spans="1:4" s="2" customFormat="1" ht="12">
      <c r="A612" s="12"/>
      <c r="B612" s="12"/>
      <c r="D612" s="12"/>
    </row>
  </sheetData>
  <mergeCells count="2">
    <mergeCell ref="A1:E1"/>
    <mergeCell ref="A2:C2"/>
  </mergeCells>
  <phoneticPr fontId="16"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6.xml><?xml version="1.0" encoding="utf-8"?>
<worksheet xmlns="http://schemas.openxmlformats.org/spreadsheetml/2006/main" xmlns:r="http://schemas.openxmlformats.org/officeDocument/2006/relationships">
  <dimension ref="A1:E591"/>
  <sheetViews>
    <sheetView topLeftCell="A4" workbookViewId="0">
      <selection activeCell="B7" sqref="B7"/>
    </sheetView>
  </sheetViews>
  <sheetFormatPr defaultColWidth="9" defaultRowHeight="13.5"/>
  <cols>
    <col min="1" max="1" width="4.5" style="4" customWidth="1"/>
    <col min="2" max="2" width="16.625" style="4" customWidth="1"/>
    <col min="3" max="3" width="74.75" customWidth="1"/>
    <col min="4" max="4" width="18.25" style="4" customWidth="1"/>
    <col min="5" max="5" width="13.125" customWidth="1"/>
  </cols>
  <sheetData>
    <row r="1" spans="1:5" ht="45" customHeight="1">
      <c r="A1" s="34" t="s">
        <v>16</v>
      </c>
      <c r="B1" s="34"/>
      <c r="C1" s="34"/>
      <c r="D1" s="34"/>
      <c r="E1" s="34"/>
    </row>
    <row r="2" spans="1:5" ht="15.75" customHeight="1">
      <c r="A2" s="35" t="s">
        <v>404</v>
      </c>
      <c r="B2" s="36"/>
      <c r="C2" s="36"/>
    </row>
    <row r="3" spans="1:5" ht="25.5" customHeight="1">
      <c r="A3" s="5" t="s">
        <v>18</v>
      </c>
      <c r="B3" s="5" t="s">
        <v>19</v>
      </c>
      <c r="C3" s="5" t="s">
        <v>20</v>
      </c>
      <c r="D3" s="5" t="s">
        <v>21</v>
      </c>
      <c r="E3" s="6" t="s">
        <v>22</v>
      </c>
    </row>
    <row r="4" spans="1:5" s="1" customFormat="1" ht="252">
      <c r="A4" s="30" t="s">
        <v>405</v>
      </c>
      <c r="B4" s="8" t="s">
        <v>406</v>
      </c>
      <c r="C4" s="9" t="s">
        <v>407</v>
      </c>
      <c r="D4" s="8" t="s">
        <v>408</v>
      </c>
      <c r="E4" s="10"/>
    </row>
    <row r="5" spans="1:5" s="1" customFormat="1" ht="324">
      <c r="A5" s="31" t="s">
        <v>409</v>
      </c>
      <c r="B5" s="13" t="s">
        <v>410</v>
      </c>
      <c r="C5" s="14" t="s">
        <v>411</v>
      </c>
      <c r="D5" s="13" t="s">
        <v>412</v>
      </c>
      <c r="E5" s="10"/>
    </row>
    <row r="6" spans="1:5" s="1" customFormat="1" ht="108">
      <c r="A6" s="30" t="s">
        <v>413</v>
      </c>
      <c r="B6" s="8" t="s">
        <v>414</v>
      </c>
      <c r="C6" s="9" t="s">
        <v>415</v>
      </c>
      <c r="D6" s="8" t="s">
        <v>416</v>
      </c>
      <c r="E6" s="10"/>
    </row>
    <row r="7" spans="1:5" s="1" customFormat="1" ht="78.75" customHeight="1">
      <c r="A7" s="30" t="s">
        <v>417</v>
      </c>
      <c r="B7" s="8" t="s">
        <v>418</v>
      </c>
      <c r="C7" s="9" t="s">
        <v>419</v>
      </c>
      <c r="D7" s="8" t="s">
        <v>420</v>
      </c>
      <c r="E7" s="10"/>
    </row>
    <row r="8" spans="1:5" s="1" customFormat="1" ht="110.25" customHeight="1">
      <c r="A8" s="30" t="s">
        <v>421</v>
      </c>
      <c r="B8" s="8" t="s">
        <v>422</v>
      </c>
      <c r="C8" s="9" t="s">
        <v>423</v>
      </c>
      <c r="D8" s="8" t="s">
        <v>422</v>
      </c>
      <c r="E8" s="10"/>
    </row>
    <row r="9" spans="1:5" s="1" customFormat="1" ht="60">
      <c r="A9" s="30" t="s">
        <v>424</v>
      </c>
      <c r="B9" s="8" t="s">
        <v>425</v>
      </c>
      <c r="C9" s="9" t="s">
        <v>426</v>
      </c>
      <c r="D9" s="8" t="s">
        <v>425</v>
      </c>
      <c r="E9" s="10"/>
    </row>
    <row r="10" spans="1:5" s="1" customFormat="1" ht="132">
      <c r="A10" s="30" t="s">
        <v>427</v>
      </c>
      <c r="B10" s="8" t="s">
        <v>428</v>
      </c>
      <c r="C10" s="9" t="s">
        <v>429</v>
      </c>
      <c r="D10" s="8" t="s">
        <v>430</v>
      </c>
      <c r="E10" s="10"/>
    </row>
    <row r="11" spans="1:5" s="1" customFormat="1" ht="72">
      <c r="A11" s="30" t="s">
        <v>431</v>
      </c>
      <c r="B11" s="8" t="s">
        <v>432</v>
      </c>
      <c r="C11" s="9" t="s">
        <v>433</v>
      </c>
      <c r="D11" s="8" t="s">
        <v>432</v>
      </c>
      <c r="E11" s="10"/>
    </row>
    <row r="12" spans="1:5" s="1" customFormat="1" ht="12">
      <c r="A12" s="11"/>
      <c r="B12" s="11"/>
      <c r="D12" s="11"/>
    </row>
    <row r="13" spans="1:5" s="1" customFormat="1" ht="12">
      <c r="A13" s="11"/>
      <c r="B13" s="11"/>
      <c r="D13" s="11"/>
    </row>
    <row r="14" spans="1:5" s="1" customFormat="1" ht="12">
      <c r="A14" s="11"/>
      <c r="B14" s="11"/>
      <c r="D14" s="11"/>
    </row>
    <row r="15" spans="1:5" s="1" customFormat="1" ht="12">
      <c r="A15" s="11"/>
      <c r="B15" s="11"/>
      <c r="D15" s="11"/>
    </row>
    <row r="16" spans="1:5" s="1" customFormat="1" ht="12">
      <c r="A16" s="11"/>
      <c r="B16" s="11"/>
      <c r="D16" s="11"/>
    </row>
    <row r="17" spans="1:4" s="1" customFormat="1" ht="12">
      <c r="A17" s="11"/>
      <c r="B17" s="11"/>
      <c r="D17" s="11"/>
    </row>
    <row r="18" spans="1:4" s="1" customFormat="1" ht="12">
      <c r="A18" s="11"/>
      <c r="B18" s="11"/>
      <c r="D18" s="11"/>
    </row>
    <row r="19" spans="1:4" s="1" customFormat="1" ht="12">
      <c r="A19" s="11"/>
      <c r="B19" s="11"/>
      <c r="D19" s="11"/>
    </row>
    <row r="20" spans="1:4" s="1" customFormat="1" ht="12">
      <c r="A20" s="11"/>
      <c r="B20" s="11"/>
      <c r="D20" s="11"/>
    </row>
    <row r="21" spans="1:4" s="1" customFormat="1" ht="12">
      <c r="A21" s="11"/>
      <c r="B21" s="11"/>
      <c r="D21" s="11"/>
    </row>
    <row r="22" spans="1:4" s="1" customFormat="1" ht="12">
      <c r="A22" s="11"/>
      <c r="B22" s="11"/>
      <c r="D22" s="11"/>
    </row>
    <row r="23" spans="1:4" s="1" customFormat="1" ht="12">
      <c r="A23" s="11"/>
      <c r="B23" s="11"/>
      <c r="D23" s="11"/>
    </row>
    <row r="24" spans="1:4" s="1" customFormat="1" ht="12">
      <c r="A24" s="11"/>
      <c r="B24" s="11"/>
      <c r="D24" s="11"/>
    </row>
    <row r="25" spans="1:4" s="1" customFormat="1" ht="12">
      <c r="A25" s="11"/>
      <c r="B25" s="11"/>
      <c r="D25" s="11"/>
    </row>
    <row r="26" spans="1:4" s="1" customFormat="1" ht="12">
      <c r="A26" s="11"/>
      <c r="B26" s="11"/>
      <c r="D26" s="11"/>
    </row>
    <row r="27" spans="1:4" s="1" customFormat="1" ht="12">
      <c r="A27" s="11"/>
      <c r="B27" s="11"/>
      <c r="D27" s="11"/>
    </row>
    <row r="28" spans="1:4" s="1" customFormat="1" ht="12">
      <c r="A28" s="11"/>
      <c r="B28" s="11"/>
      <c r="D28" s="11"/>
    </row>
    <row r="29" spans="1:4" s="1" customFormat="1" ht="12">
      <c r="A29" s="11"/>
      <c r="B29" s="11"/>
      <c r="D29" s="11"/>
    </row>
    <row r="30" spans="1:4" s="1" customFormat="1" ht="12">
      <c r="A30" s="11"/>
      <c r="B30" s="11"/>
      <c r="D30" s="11"/>
    </row>
    <row r="31" spans="1:4" s="1" customFormat="1" ht="12">
      <c r="A31" s="11"/>
      <c r="B31" s="11"/>
      <c r="D31" s="11"/>
    </row>
    <row r="32" spans="1:4" s="1" customFormat="1" ht="12">
      <c r="A32" s="11"/>
      <c r="B32" s="11"/>
      <c r="D32" s="11"/>
    </row>
    <row r="33" spans="1:4" s="1" customFormat="1" ht="12">
      <c r="A33" s="11"/>
      <c r="B33" s="11"/>
      <c r="D33" s="11"/>
    </row>
    <row r="34" spans="1:4" s="1" customFormat="1" ht="12">
      <c r="A34" s="11"/>
      <c r="B34" s="11"/>
      <c r="D34" s="11"/>
    </row>
    <row r="35" spans="1:4" s="1" customFormat="1" ht="12">
      <c r="A35" s="11"/>
      <c r="B35" s="11"/>
      <c r="D35" s="11"/>
    </row>
    <row r="36" spans="1:4" s="1" customFormat="1" ht="12">
      <c r="A36" s="11"/>
      <c r="B36" s="11"/>
      <c r="D36" s="11"/>
    </row>
    <row r="37" spans="1:4" s="1" customFormat="1" ht="12">
      <c r="A37" s="11"/>
      <c r="B37" s="11"/>
      <c r="D37" s="11"/>
    </row>
    <row r="38" spans="1:4" s="1" customFormat="1" ht="12">
      <c r="A38" s="11"/>
      <c r="B38" s="11"/>
      <c r="D38" s="11"/>
    </row>
    <row r="39" spans="1:4" s="1" customFormat="1" ht="12">
      <c r="A39" s="11"/>
      <c r="B39" s="11"/>
      <c r="D39" s="11"/>
    </row>
    <row r="40" spans="1:4" s="1" customFormat="1" ht="12">
      <c r="A40" s="11"/>
      <c r="B40" s="11"/>
      <c r="D40" s="11"/>
    </row>
    <row r="41" spans="1:4" s="1" customFormat="1" ht="12">
      <c r="A41" s="11"/>
      <c r="B41" s="11"/>
      <c r="D41" s="11"/>
    </row>
    <row r="42" spans="1:4" s="1" customFormat="1" ht="12">
      <c r="A42" s="11"/>
      <c r="B42" s="11"/>
      <c r="D42" s="11"/>
    </row>
    <row r="43" spans="1:4" s="1" customFormat="1" ht="12">
      <c r="A43" s="11"/>
      <c r="B43" s="11"/>
      <c r="D43" s="11"/>
    </row>
    <row r="44" spans="1:4" s="1" customFormat="1" ht="12">
      <c r="A44" s="11"/>
      <c r="B44" s="11"/>
      <c r="D44" s="11"/>
    </row>
    <row r="45" spans="1:4" s="1" customFormat="1" ht="12">
      <c r="A45" s="11"/>
      <c r="B45" s="11"/>
      <c r="D45" s="11"/>
    </row>
    <row r="46" spans="1:4" s="1" customFormat="1" ht="12">
      <c r="A46" s="11"/>
      <c r="B46" s="11"/>
      <c r="D46" s="11"/>
    </row>
    <row r="47" spans="1:4" s="1" customFormat="1" ht="12">
      <c r="A47" s="11"/>
      <c r="B47" s="11"/>
      <c r="D47" s="11"/>
    </row>
    <row r="48" spans="1:4" s="1" customFormat="1" ht="12">
      <c r="A48" s="11"/>
      <c r="B48" s="11"/>
      <c r="D48" s="11"/>
    </row>
    <row r="49" spans="1:4" s="1" customFormat="1" ht="12">
      <c r="A49" s="11"/>
      <c r="B49" s="11"/>
      <c r="D49" s="11"/>
    </row>
    <row r="50" spans="1:4" s="1" customFormat="1" ht="12">
      <c r="A50" s="11"/>
      <c r="B50" s="11"/>
      <c r="D50" s="11"/>
    </row>
    <row r="51" spans="1:4" s="1" customFormat="1" ht="12">
      <c r="A51" s="11"/>
      <c r="B51" s="11"/>
      <c r="D51" s="11"/>
    </row>
    <row r="52" spans="1:4" s="1" customFormat="1" ht="12">
      <c r="A52" s="11"/>
      <c r="B52" s="11"/>
      <c r="D52" s="11"/>
    </row>
    <row r="53" spans="1:4" s="1" customFormat="1" ht="12">
      <c r="A53" s="11"/>
      <c r="B53" s="11"/>
      <c r="D53" s="11"/>
    </row>
    <row r="54" spans="1:4" s="1" customFormat="1" ht="12">
      <c r="A54" s="11"/>
      <c r="B54" s="11"/>
      <c r="D54" s="11"/>
    </row>
    <row r="55" spans="1:4" s="1" customFormat="1" ht="12">
      <c r="A55" s="11"/>
      <c r="B55" s="11"/>
      <c r="D55" s="11"/>
    </row>
    <row r="56" spans="1:4" s="1" customFormat="1" ht="12">
      <c r="A56" s="11"/>
      <c r="B56" s="11"/>
      <c r="D56" s="11"/>
    </row>
    <row r="57" spans="1:4" s="1" customFormat="1" ht="12">
      <c r="A57" s="11"/>
      <c r="B57" s="11"/>
      <c r="D57" s="11"/>
    </row>
    <row r="58" spans="1:4" s="1" customFormat="1" ht="12">
      <c r="A58" s="11"/>
      <c r="B58" s="11"/>
      <c r="D58" s="11"/>
    </row>
    <row r="59" spans="1:4" s="1" customFormat="1" ht="12">
      <c r="A59" s="11"/>
      <c r="B59" s="11"/>
      <c r="D59" s="11"/>
    </row>
    <row r="60" spans="1:4" s="1" customFormat="1" ht="12">
      <c r="A60" s="11"/>
      <c r="B60" s="11"/>
      <c r="D60" s="11"/>
    </row>
    <row r="61" spans="1:4" s="1" customFormat="1" ht="12">
      <c r="A61" s="11"/>
      <c r="B61" s="11"/>
      <c r="D61" s="11"/>
    </row>
    <row r="62" spans="1:4" s="1" customFormat="1" ht="12">
      <c r="A62" s="11"/>
      <c r="B62" s="11"/>
      <c r="D62" s="11"/>
    </row>
    <row r="63" spans="1:4" s="1" customFormat="1" ht="12">
      <c r="A63" s="11"/>
      <c r="B63" s="11"/>
      <c r="D63" s="11"/>
    </row>
    <row r="64" spans="1:4" s="1" customFormat="1" ht="12">
      <c r="A64" s="11"/>
      <c r="B64" s="11"/>
      <c r="D64" s="11"/>
    </row>
    <row r="65" spans="1:4" s="1" customFormat="1" ht="12">
      <c r="A65" s="11"/>
      <c r="B65" s="11"/>
      <c r="D65" s="11"/>
    </row>
    <row r="66" spans="1:4" s="1" customFormat="1" ht="12">
      <c r="A66" s="11"/>
      <c r="B66" s="11"/>
      <c r="D66" s="11"/>
    </row>
    <row r="67" spans="1:4" s="1" customFormat="1" ht="12">
      <c r="A67" s="11"/>
      <c r="B67" s="11"/>
      <c r="D67" s="11"/>
    </row>
    <row r="68" spans="1:4" s="1" customFormat="1" ht="12">
      <c r="A68" s="11"/>
      <c r="B68" s="11"/>
      <c r="D68" s="11"/>
    </row>
    <row r="69" spans="1:4" s="1" customFormat="1" ht="12">
      <c r="A69" s="11"/>
      <c r="B69" s="11"/>
      <c r="D69" s="11"/>
    </row>
    <row r="70" spans="1:4" s="1" customFormat="1" ht="12">
      <c r="A70" s="11"/>
      <c r="B70" s="11"/>
      <c r="D70" s="11"/>
    </row>
    <row r="71" spans="1:4" s="1" customFormat="1" ht="12">
      <c r="A71" s="11"/>
      <c r="B71" s="11"/>
      <c r="D71" s="11"/>
    </row>
    <row r="72" spans="1:4" s="1" customFormat="1" ht="12">
      <c r="A72" s="11"/>
      <c r="B72" s="11"/>
      <c r="D72" s="11"/>
    </row>
    <row r="73" spans="1:4" s="1" customFormat="1" ht="12">
      <c r="A73" s="11"/>
      <c r="B73" s="11"/>
      <c r="D73" s="11"/>
    </row>
    <row r="74" spans="1:4" s="1" customFormat="1" ht="12">
      <c r="A74" s="11"/>
      <c r="B74" s="11"/>
      <c r="D74" s="11"/>
    </row>
    <row r="75" spans="1:4" s="1" customFormat="1" ht="12">
      <c r="A75" s="11"/>
      <c r="B75" s="11"/>
      <c r="D75" s="11"/>
    </row>
    <row r="76" spans="1:4" s="1" customFormat="1" ht="12">
      <c r="A76" s="11"/>
      <c r="B76" s="11"/>
      <c r="D76" s="11"/>
    </row>
    <row r="77" spans="1:4" s="1" customFormat="1" ht="12">
      <c r="A77" s="11"/>
      <c r="B77" s="11"/>
      <c r="D77" s="11"/>
    </row>
    <row r="78" spans="1:4" s="1" customFormat="1" ht="12">
      <c r="A78" s="11"/>
      <c r="B78" s="11"/>
      <c r="D78" s="11"/>
    </row>
    <row r="79" spans="1:4" s="1" customFormat="1" ht="12">
      <c r="A79" s="11"/>
      <c r="B79" s="11"/>
      <c r="D79" s="11"/>
    </row>
    <row r="80" spans="1:4" s="1" customFormat="1" ht="12">
      <c r="A80" s="11"/>
      <c r="B80" s="11"/>
      <c r="D80" s="11"/>
    </row>
    <row r="81" spans="1:4" s="1" customFormat="1" ht="12">
      <c r="A81" s="11"/>
      <c r="B81" s="11"/>
      <c r="D81" s="11"/>
    </row>
    <row r="82" spans="1:4" s="1" customFormat="1" ht="12">
      <c r="A82" s="11"/>
      <c r="B82" s="11"/>
      <c r="D82" s="11"/>
    </row>
    <row r="83" spans="1:4" s="1" customFormat="1" ht="12">
      <c r="A83" s="11"/>
      <c r="B83" s="11"/>
      <c r="D83" s="11"/>
    </row>
    <row r="84" spans="1:4" s="1" customFormat="1" ht="12">
      <c r="A84" s="11"/>
      <c r="B84" s="11"/>
      <c r="D84" s="11"/>
    </row>
    <row r="85" spans="1:4" s="1" customFormat="1" ht="12">
      <c r="A85" s="11"/>
      <c r="B85" s="11"/>
      <c r="D85" s="11"/>
    </row>
    <row r="86" spans="1:4" s="1" customFormat="1" ht="12">
      <c r="A86" s="11"/>
      <c r="B86" s="11"/>
      <c r="D86" s="11"/>
    </row>
    <row r="87" spans="1:4" s="1" customFormat="1" ht="12">
      <c r="A87" s="11"/>
      <c r="B87" s="11"/>
      <c r="D87" s="11"/>
    </row>
    <row r="88" spans="1:4" s="1" customFormat="1" ht="12">
      <c r="A88" s="11"/>
      <c r="B88" s="11"/>
      <c r="D88" s="11"/>
    </row>
    <row r="89" spans="1:4" s="1" customFormat="1" ht="12">
      <c r="A89" s="11"/>
      <c r="B89" s="11"/>
      <c r="D89" s="11"/>
    </row>
    <row r="90" spans="1:4" s="1" customFormat="1" ht="12">
      <c r="A90" s="11"/>
      <c r="B90" s="11"/>
      <c r="D90" s="11"/>
    </row>
    <row r="91" spans="1:4" s="1" customFormat="1" ht="12">
      <c r="A91" s="11"/>
      <c r="B91" s="11"/>
      <c r="D91" s="11"/>
    </row>
    <row r="92" spans="1:4" s="1" customFormat="1" ht="12">
      <c r="A92" s="11"/>
      <c r="B92" s="11"/>
      <c r="D92" s="11"/>
    </row>
    <row r="93" spans="1:4" s="1" customFormat="1" ht="12">
      <c r="A93" s="11"/>
      <c r="B93" s="11"/>
      <c r="D93" s="11"/>
    </row>
    <row r="94" spans="1:4" s="1" customFormat="1" ht="12">
      <c r="A94" s="11"/>
      <c r="B94" s="11"/>
      <c r="D94" s="11"/>
    </row>
    <row r="95" spans="1:4" s="1" customFormat="1" ht="12">
      <c r="A95" s="11"/>
      <c r="B95" s="11"/>
      <c r="D95" s="11"/>
    </row>
    <row r="96" spans="1:4" s="1" customFormat="1" ht="12">
      <c r="A96" s="11"/>
      <c r="B96" s="11"/>
      <c r="D96" s="11"/>
    </row>
    <row r="97" spans="1:4" s="1" customFormat="1" ht="12">
      <c r="A97" s="11"/>
      <c r="B97" s="11"/>
      <c r="D97" s="11"/>
    </row>
    <row r="98" spans="1:4" s="1" customFormat="1" ht="12">
      <c r="A98" s="11"/>
      <c r="B98" s="11"/>
      <c r="D98" s="11"/>
    </row>
    <row r="99" spans="1:4" s="1" customFormat="1" ht="12">
      <c r="A99" s="11"/>
      <c r="B99" s="11"/>
      <c r="D99" s="11"/>
    </row>
    <row r="100" spans="1:4" s="1" customFormat="1" ht="12">
      <c r="A100" s="11"/>
      <c r="B100" s="11"/>
      <c r="D100" s="11"/>
    </row>
    <row r="101" spans="1:4" s="1" customFormat="1" ht="12">
      <c r="A101" s="11"/>
      <c r="B101" s="11"/>
      <c r="D101" s="11"/>
    </row>
    <row r="102" spans="1:4" s="1" customFormat="1" ht="12">
      <c r="A102" s="11"/>
      <c r="B102" s="11"/>
      <c r="D102" s="11"/>
    </row>
    <row r="103" spans="1:4" s="1" customFormat="1" ht="12">
      <c r="A103" s="11"/>
      <c r="B103" s="11"/>
      <c r="D103" s="11"/>
    </row>
    <row r="104" spans="1:4" s="1" customFormat="1" ht="12">
      <c r="A104" s="11"/>
      <c r="B104" s="11"/>
      <c r="D104" s="11"/>
    </row>
    <row r="105" spans="1:4" s="1" customFormat="1" ht="12">
      <c r="A105" s="11"/>
      <c r="B105" s="11"/>
      <c r="D105" s="11"/>
    </row>
    <row r="106" spans="1:4" s="1" customFormat="1" ht="12">
      <c r="A106" s="11"/>
      <c r="B106" s="11"/>
      <c r="D106" s="11"/>
    </row>
    <row r="107" spans="1:4" s="1" customFormat="1" ht="12">
      <c r="A107" s="11"/>
      <c r="B107" s="11"/>
      <c r="D107" s="11"/>
    </row>
    <row r="108" spans="1:4" s="1" customFormat="1" ht="12">
      <c r="A108" s="11"/>
      <c r="B108" s="11"/>
      <c r="D108" s="11"/>
    </row>
    <row r="109" spans="1:4" s="1" customFormat="1" ht="12">
      <c r="A109" s="11"/>
      <c r="B109" s="11"/>
      <c r="D109" s="11"/>
    </row>
    <row r="110" spans="1:4" s="1" customFormat="1" ht="12">
      <c r="A110" s="11"/>
      <c r="B110" s="11"/>
      <c r="D110" s="11"/>
    </row>
    <row r="111" spans="1:4" s="1" customFormat="1" ht="12">
      <c r="A111" s="11"/>
      <c r="B111" s="11"/>
      <c r="D111" s="11"/>
    </row>
    <row r="112" spans="1:4" s="1" customFormat="1" ht="12">
      <c r="A112" s="11"/>
      <c r="B112" s="11"/>
      <c r="D112" s="11"/>
    </row>
    <row r="113" spans="1:4" s="1" customFormat="1" ht="12">
      <c r="A113" s="11"/>
      <c r="B113" s="11"/>
      <c r="D113" s="11"/>
    </row>
    <row r="114" spans="1:4" s="1" customFormat="1" ht="12">
      <c r="A114" s="11"/>
      <c r="B114" s="11"/>
      <c r="D114" s="11"/>
    </row>
    <row r="115" spans="1:4" s="1" customFormat="1" ht="12">
      <c r="A115" s="11"/>
      <c r="B115" s="11"/>
      <c r="D115" s="11"/>
    </row>
    <row r="116" spans="1:4" s="1" customFormat="1" ht="12">
      <c r="A116" s="11"/>
      <c r="B116" s="11"/>
      <c r="D116" s="11"/>
    </row>
    <row r="117" spans="1:4" s="1" customFormat="1" ht="12">
      <c r="A117" s="11"/>
      <c r="B117" s="11"/>
      <c r="D117" s="11"/>
    </row>
    <row r="118" spans="1:4" s="1" customFormat="1" ht="12">
      <c r="A118" s="11"/>
      <c r="B118" s="11"/>
      <c r="D118" s="11"/>
    </row>
    <row r="119" spans="1:4" s="1" customFormat="1" ht="12">
      <c r="A119" s="11"/>
      <c r="B119" s="11"/>
      <c r="D119" s="11"/>
    </row>
    <row r="120" spans="1:4" s="1" customFormat="1" ht="12">
      <c r="A120" s="11"/>
      <c r="B120" s="11"/>
      <c r="D120" s="11"/>
    </row>
    <row r="121" spans="1:4" s="1" customFormat="1" ht="12">
      <c r="A121" s="11"/>
      <c r="B121" s="11"/>
      <c r="D121" s="11"/>
    </row>
    <row r="122" spans="1:4" s="1" customFormat="1" ht="12">
      <c r="A122" s="11"/>
      <c r="B122" s="11"/>
      <c r="D122" s="11"/>
    </row>
    <row r="123" spans="1:4" s="1" customFormat="1" ht="12">
      <c r="A123" s="11"/>
      <c r="B123" s="11"/>
      <c r="D123" s="11"/>
    </row>
    <row r="124" spans="1:4" s="1" customFormat="1" ht="12">
      <c r="A124" s="11"/>
      <c r="B124" s="11"/>
      <c r="D124" s="11"/>
    </row>
    <row r="125" spans="1:4" s="1" customFormat="1" ht="12">
      <c r="A125" s="11"/>
      <c r="B125" s="11"/>
      <c r="D125" s="11"/>
    </row>
    <row r="126" spans="1:4" s="1" customFormat="1" ht="12">
      <c r="A126" s="11"/>
      <c r="B126" s="11"/>
      <c r="D126" s="11"/>
    </row>
    <row r="127" spans="1:4" s="1" customFormat="1" ht="12">
      <c r="A127" s="11"/>
      <c r="B127" s="11"/>
      <c r="D127" s="11"/>
    </row>
    <row r="128" spans="1:4" s="1" customFormat="1" ht="12">
      <c r="A128" s="11"/>
      <c r="B128" s="11"/>
      <c r="D128" s="11"/>
    </row>
    <row r="129" spans="1:4" s="1" customFormat="1" ht="12">
      <c r="A129" s="11"/>
      <c r="B129" s="11"/>
      <c r="D129" s="11"/>
    </row>
    <row r="130" spans="1:4" s="1" customFormat="1" ht="12">
      <c r="A130" s="11"/>
      <c r="B130" s="11"/>
      <c r="D130" s="11"/>
    </row>
    <row r="131" spans="1:4" s="1" customFormat="1" ht="12">
      <c r="A131" s="11"/>
      <c r="B131" s="11"/>
      <c r="D131" s="11"/>
    </row>
    <row r="132" spans="1:4" s="1" customFormat="1" ht="12">
      <c r="A132" s="11"/>
      <c r="B132" s="11"/>
      <c r="D132" s="11"/>
    </row>
    <row r="133" spans="1:4" s="1" customFormat="1" ht="12">
      <c r="A133" s="11"/>
      <c r="B133" s="11"/>
      <c r="D133" s="11"/>
    </row>
    <row r="134" spans="1:4" s="1" customFormat="1" ht="12">
      <c r="A134" s="11"/>
      <c r="B134" s="11"/>
      <c r="D134" s="11"/>
    </row>
    <row r="135" spans="1:4" s="1" customFormat="1" ht="12">
      <c r="A135" s="11"/>
      <c r="B135" s="11"/>
      <c r="D135" s="11"/>
    </row>
    <row r="136" spans="1:4" s="1" customFormat="1" ht="12">
      <c r="A136" s="11"/>
      <c r="B136" s="11"/>
      <c r="D136" s="11"/>
    </row>
    <row r="137" spans="1:4" s="1" customFormat="1" ht="12">
      <c r="A137" s="11"/>
      <c r="B137" s="11"/>
      <c r="D137" s="11"/>
    </row>
    <row r="138" spans="1:4" s="1" customFormat="1" ht="12">
      <c r="A138" s="11"/>
      <c r="B138" s="11"/>
      <c r="D138" s="11"/>
    </row>
    <row r="139" spans="1:4" s="1" customFormat="1" ht="12">
      <c r="A139" s="11"/>
      <c r="B139" s="11"/>
      <c r="D139" s="11"/>
    </row>
    <row r="140" spans="1:4" s="1" customFormat="1" ht="12">
      <c r="A140" s="11"/>
      <c r="B140" s="11"/>
      <c r="D140" s="11"/>
    </row>
    <row r="141" spans="1:4" s="1" customFormat="1" ht="12">
      <c r="A141" s="11"/>
      <c r="B141" s="11"/>
      <c r="D141" s="11"/>
    </row>
    <row r="142" spans="1:4" s="1" customFormat="1" ht="12">
      <c r="A142" s="11"/>
      <c r="B142" s="11"/>
      <c r="D142" s="11"/>
    </row>
    <row r="143" spans="1:4" s="1" customFormat="1" ht="12">
      <c r="A143" s="11"/>
      <c r="B143" s="11"/>
      <c r="D143" s="11"/>
    </row>
    <row r="144" spans="1:4" s="1" customFormat="1" ht="12">
      <c r="A144" s="11"/>
      <c r="B144" s="11"/>
      <c r="D144" s="11"/>
    </row>
    <row r="145" spans="1:4" s="1" customFormat="1" ht="12">
      <c r="A145" s="11"/>
      <c r="B145" s="11"/>
      <c r="D145" s="11"/>
    </row>
    <row r="146" spans="1:4" s="1" customFormat="1" ht="12">
      <c r="A146" s="11"/>
      <c r="B146" s="11"/>
      <c r="D146" s="11"/>
    </row>
    <row r="147" spans="1:4" s="1" customFormat="1" ht="12">
      <c r="A147" s="11"/>
      <c r="B147" s="11"/>
      <c r="D147" s="11"/>
    </row>
    <row r="148" spans="1:4" s="1" customFormat="1" ht="12">
      <c r="A148" s="11"/>
      <c r="B148" s="11"/>
      <c r="D148" s="11"/>
    </row>
    <row r="149" spans="1:4" s="1" customFormat="1" ht="12">
      <c r="A149" s="11"/>
      <c r="B149" s="11"/>
      <c r="D149" s="11"/>
    </row>
    <row r="150" spans="1:4" s="1" customFormat="1" ht="12">
      <c r="A150" s="11"/>
      <c r="B150" s="11"/>
      <c r="D150" s="11"/>
    </row>
    <row r="151" spans="1:4" s="1" customFormat="1" ht="12">
      <c r="A151" s="11"/>
      <c r="B151" s="11"/>
      <c r="D151" s="11"/>
    </row>
    <row r="152" spans="1:4" s="1" customFormat="1" ht="12">
      <c r="A152" s="11"/>
      <c r="B152" s="11"/>
      <c r="D152" s="11"/>
    </row>
    <row r="153" spans="1:4" s="1" customFormat="1" ht="12">
      <c r="A153" s="11"/>
      <c r="B153" s="11"/>
      <c r="D153" s="11"/>
    </row>
    <row r="154" spans="1:4" s="1" customFormat="1" ht="12">
      <c r="A154" s="11"/>
      <c r="B154" s="11"/>
      <c r="D154" s="11"/>
    </row>
    <row r="155" spans="1:4" s="1" customFormat="1" ht="12">
      <c r="A155" s="11"/>
      <c r="B155" s="11"/>
      <c r="D155" s="11"/>
    </row>
    <row r="156" spans="1:4" s="1" customFormat="1" ht="12">
      <c r="A156" s="11"/>
      <c r="B156" s="11"/>
      <c r="D156" s="11"/>
    </row>
    <row r="157" spans="1:4" s="1" customFormat="1" ht="12">
      <c r="A157" s="11"/>
      <c r="B157" s="11"/>
      <c r="D157" s="11"/>
    </row>
    <row r="158" spans="1:4" s="1" customFormat="1" ht="12">
      <c r="A158" s="11"/>
      <c r="B158" s="11"/>
      <c r="D158" s="11"/>
    </row>
    <row r="159" spans="1:4" s="1" customFormat="1" ht="12">
      <c r="A159" s="11"/>
      <c r="B159" s="11"/>
      <c r="D159" s="11"/>
    </row>
    <row r="160" spans="1:4" s="1" customFormat="1" ht="12">
      <c r="A160" s="11"/>
      <c r="B160" s="11"/>
      <c r="D160" s="11"/>
    </row>
    <row r="161" spans="1:4" s="1" customFormat="1" ht="12">
      <c r="A161" s="11"/>
      <c r="B161" s="11"/>
      <c r="D161" s="11"/>
    </row>
    <row r="162" spans="1:4" s="1" customFormat="1" ht="12">
      <c r="A162" s="11"/>
      <c r="B162" s="11"/>
      <c r="D162" s="11"/>
    </row>
    <row r="163" spans="1:4" s="1" customFormat="1" ht="12">
      <c r="A163" s="11"/>
      <c r="B163" s="11"/>
      <c r="D163" s="11"/>
    </row>
    <row r="164" spans="1:4" s="1" customFormat="1" ht="12">
      <c r="A164" s="11"/>
      <c r="B164" s="11"/>
      <c r="D164" s="11"/>
    </row>
    <row r="165" spans="1:4" s="1" customFormat="1" ht="12">
      <c r="A165" s="11"/>
      <c r="B165" s="11"/>
      <c r="D165" s="11"/>
    </row>
    <row r="166" spans="1:4" s="1" customFormat="1" ht="12">
      <c r="A166" s="11"/>
      <c r="B166" s="11"/>
      <c r="D166" s="11"/>
    </row>
    <row r="167" spans="1:4" s="1" customFormat="1" ht="12">
      <c r="A167" s="11"/>
      <c r="B167" s="11"/>
      <c r="D167" s="11"/>
    </row>
    <row r="168" spans="1:4" s="1" customFormat="1" ht="12">
      <c r="A168" s="11"/>
      <c r="B168" s="11"/>
      <c r="D168" s="11"/>
    </row>
    <row r="169" spans="1:4" s="1" customFormat="1" ht="12">
      <c r="A169" s="11"/>
      <c r="B169" s="11"/>
      <c r="D169" s="11"/>
    </row>
    <row r="170" spans="1:4" s="1" customFormat="1" ht="12">
      <c r="A170" s="11"/>
      <c r="B170" s="11"/>
      <c r="D170" s="11"/>
    </row>
    <row r="171" spans="1:4" s="1" customFormat="1" ht="12">
      <c r="A171" s="11"/>
      <c r="B171" s="11"/>
      <c r="D171" s="11"/>
    </row>
    <row r="172" spans="1:4" s="1" customFormat="1" ht="12">
      <c r="A172" s="11"/>
      <c r="B172" s="11"/>
      <c r="D172" s="11"/>
    </row>
    <row r="173" spans="1:4" s="1" customFormat="1" ht="12">
      <c r="A173" s="11"/>
      <c r="B173" s="11"/>
      <c r="D173" s="11"/>
    </row>
    <row r="174" spans="1:4" s="1" customFormat="1" ht="12">
      <c r="A174" s="11"/>
      <c r="B174" s="11"/>
      <c r="D174" s="11"/>
    </row>
    <row r="175" spans="1:4" s="1" customFormat="1" ht="12">
      <c r="A175" s="11"/>
      <c r="B175" s="11"/>
      <c r="D175" s="11"/>
    </row>
    <row r="176" spans="1:4" s="1" customFormat="1" ht="12">
      <c r="A176" s="11"/>
      <c r="B176" s="11"/>
      <c r="D176" s="11"/>
    </row>
    <row r="177" spans="1:4" s="1" customFormat="1" ht="12">
      <c r="A177" s="11"/>
      <c r="B177" s="11"/>
      <c r="D177" s="11"/>
    </row>
    <row r="178" spans="1:4" s="1" customFormat="1" ht="12">
      <c r="A178" s="11"/>
      <c r="B178" s="11"/>
      <c r="D178" s="11"/>
    </row>
    <row r="179" spans="1:4" s="1" customFormat="1" ht="12">
      <c r="A179" s="11"/>
      <c r="B179" s="11"/>
      <c r="D179" s="11"/>
    </row>
    <row r="180" spans="1:4" s="1" customFormat="1" ht="12">
      <c r="A180" s="11"/>
      <c r="B180" s="11"/>
      <c r="D180" s="11"/>
    </row>
    <row r="181" spans="1:4" s="1" customFormat="1" ht="12">
      <c r="A181" s="11"/>
      <c r="B181" s="11"/>
      <c r="D181" s="11"/>
    </row>
    <row r="182" spans="1:4" s="1" customFormat="1" ht="12">
      <c r="A182" s="11"/>
      <c r="B182" s="11"/>
      <c r="D182" s="11"/>
    </row>
    <row r="183" spans="1:4" s="1" customFormat="1" ht="12">
      <c r="A183" s="11"/>
      <c r="B183" s="11"/>
      <c r="D183" s="11"/>
    </row>
    <row r="184" spans="1:4" s="1" customFormat="1" ht="12">
      <c r="A184" s="11"/>
      <c r="B184" s="11"/>
      <c r="D184" s="11"/>
    </row>
    <row r="185" spans="1:4" s="1" customFormat="1" ht="12">
      <c r="A185" s="11"/>
      <c r="B185" s="11"/>
      <c r="D185" s="11"/>
    </row>
    <row r="186" spans="1:4" s="1" customFormat="1" ht="12">
      <c r="A186" s="11"/>
      <c r="B186" s="11"/>
      <c r="D186" s="11"/>
    </row>
    <row r="187" spans="1:4" s="1" customFormat="1" ht="12">
      <c r="A187" s="11"/>
      <c r="B187" s="11"/>
      <c r="D187" s="11"/>
    </row>
    <row r="188" spans="1:4" s="1" customFormat="1" ht="12">
      <c r="A188" s="11"/>
      <c r="B188" s="11"/>
      <c r="D188" s="11"/>
    </row>
    <row r="189" spans="1:4" s="1" customFormat="1" ht="12">
      <c r="A189" s="11"/>
      <c r="B189" s="11"/>
      <c r="D189" s="11"/>
    </row>
    <row r="190" spans="1:4" s="1" customFormat="1" ht="12">
      <c r="A190" s="11"/>
      <c r="B190" s="11"/>
      <c r="D190" s="11"/>
    </row>
    <row r="191" spans="1:4" s="1" customFormat="1" ht="12">
      <c r="A191" s="11"/>
      <c r="B191" s="11"/>
      <c r="D191" s="11"/>
    </row>
    <row r="192" spans="1:4" s="1" customFormat="1" ht="12">
      <c r="A192" s="11"/>
      <c r="B192" s="11"/>
      <c r="D192" s="11"/>
    </row>
    <row r="193" spans="1:4" s="1" customFormat="1" ht="12">
      <c r="A193" s="11"/>
      <c r="B193" s="11"/>
      <c r="D193" s="11"/>
    </row>
    <row r="194" spans="1:4" s="1" customFormat="1" ht="12">
      <c r="A194" s="11"/>
      <c r="B194" s="11"/>
      <c r="D194" s="11"/>
    </row>
    <row r="195" spans="1:4" s="1" customFormat="1" ht="12">
      <c r="A195" s="11"/>
      <c r="B195" s="11"/>
      <c r="D195" s="11"/>
    </row>
    <row r="196" spans="1:4" s="1" customFormat="1" ht="12">
      <c r="A196" s="11"/>
      <c r="B196" s="11"/>
      <c r="D196" s="11"/>
    </row>
    <row r="197" spans="1:4" s="1" customFormat="1" ht="12">
      <c r="A197" s="11"/>
      <c r="B197" s="11"/>
      <c r="D197" s="11"/>
    </row>
    <row r="198" spans="1:4" s="1" customFormat="1" ht="12">
      <c r="A198" s="11"/>
      <c r="B198" s="11"/>
      <c r="D198" s="11"/>
    </row>
    <row r="199" spans="1:4" s="1" customFormat="1" ht="12">
      <c r="A199" s="11"/>
      <c r="B199" s="11"/>
      <c r="D199" s="11"/>
    </row>
    <row r="200" spans="1:4" s="1" customFormat="1" ht="12">
      <c r="A200" s="11"/>
      <c r="B200" s="11"/>
      <c r="D200" s="11"/>
    </row>
    <row r="201" spans="1:4" s="1" customFormat="1" ht="12">
      <c r="A201" s="11"/>
      <c r="B201" s="11"/>
      <c r="D201" s="11"/>
    </row>
    <row r="202" spans="1:4" s="1" customFormat="1" ht="12">
      <c r="A202" s="11"/>
      <c r="B202" s="11"/>
      <c r="D202" s="11"/>
    </row>
    <row r="203" spans="1:4" s="1" customFormat="1" ht="12">
      <c r="A203" s="11"/>
      <c r="B203" s="11"/>
      <c r="D203" s="11"/>
    </row>
    <row r="204" spans="1:4" s="1" customFormat="1" ht="12">
      <c r="A204" s="11"/>
      <c r="B204" s="11"/>
      <c r="D204" s="11"/>
    </row>
    <row r="205" spans="1:4" s="1" customFormat="1" ht="12">
      <c r="A205" s="11"/>
      <c r="B205" s="11"/>
      <c r="D205" s="11"/>
    </row>
    <row r="206" spans="1:4" s="1" customFormat="1" ht="12">
      <c r="A206" s="11"/>
      <c r="B206" s="11"/>
      <c r="D206" s="11"/>
    </row>
    <row r="207" spans="1:4" s="1" customFormat="1" ht="12">
      <c r="A207" s="11"/>
      <c r="B207" s="11"/>
      <c r="D207" s="11"/>
    </row>
    <row r="208" spans="1:4" s="1" customFormat="1" ht="12">
      <c r="A208" s="11"/>
      <c r="B208" s="11"/>
      <c r="D208" s="11"/>
    </row>
    <row r="209" spans="1:4" s="1" customFormat="1" ht="12">
      <c r="A209" s="11"/>
      <c r="B209" s="11"/>
      <c r="D209" s="11"/>
    </row>
    <row r="210" spans="1:4" s="1" customFormat="1" ht="12">
      <c r="A210" s="11"/>
      <c r="B210" s="11"/>
      <c r="D210" s="11"/>
    </row>
    <row r="211" spans="1:4" s="1" customFormat="1" ht="12">
      <c r="A211" s="11"/>
      <c r="B211" s="11"/>
      <c r="D211" s="11"/>
    </row>
    <row r="212" spans="1:4" s="1" customFormat="1" ht="12">
      <c r="A212" s="11"/>
      <c r="B212" s="11"/>
      <c r="D212" s="11"/>
    </row>
    <row r="213" spans="1:4" s="1" customFormat="1" ht="12">
      <c r="A213" s="11"/>
      <c r="B213" s="11"/>
      <c r="D213" s="11"/>
    </row>
    <row r="214" spans="1:4" s="1" customFormat="1" ht="12">
      <c r="A214" s="11"/>
      <c r="B214" s="11"/>
      <c r="D214" s="11"/>
    </row>
    <row r="215" spans="1:4" s="1" customFormat="1" ht="12">
      <c r="A215" s="11"/>
      <c r="B215" s="11"/>
      <c r="D215" s="11"/>
    </row>
    <row r="216" spans="1:4" s="1" customFormat="1" ht="12">
      <c r="A216" s="11"/>
      <c r="B216" s="11"/>
      <c r="D216" s="11"/>
    </row>
    <row r="217" spans="1:4" s="1" customFormat="1" ht="12">
      <c r="A217" s="11"/>
      <c r="B217" s="11"/>
      <c r="D217" s="11"/>
    </row>
    <row r="218" spans="1:4" s="1" customFormat="1" ht="12">
      <c r="A218" s="11"/>
      <c r="B218" s="11"/>
      <c r="D218" s="11"/>
    </row>
    <row r="219" spans="1:4" s="1" customFormat="1" ht="12">
      <c r="A219" s="11"/>
      <c r="B219" s="11"/>
      <c r="D219" s="11"/>
    </row>
    <row r="220" spans="1:4" s="1" customFormat="1" ht="12">
      <c r="A220" s="11"/>
      <c r="B220" s="11"/>
      <c r="D220" s="11"/>
    </row>
    <row r="221" spans="1:4" s="1" customFormat="1" ht="12">
      <c r="A221" s="11"/>
      <c r="B221" s="11"/>
      <c r="D221" s="11"/>
    </row>
    <row r="222" spans="1:4" s="1" customFormat="1" ht="12">
      <c r="A222" s="11"/>
      <c r="B222" s="11"/>
      <c r="D222" s="11"/>
    </row>
    <row r="223" spans="1:4" s="1" customFormat="1" ht="12">
      <c r="A223" s="11"/>
      <c r="B223" s="11"/>
      <c r="D223" s="11"/>
    </row>
    <row r="224" spans="1:4" s="1" customFormat="1" ht="12">
      <c r="A224" s="11"/>
      <c r="B224" s="11"/>
      <c r="D224" s="11"/>
    </row>
    <row r="225" spans="1:4" s="1" customFormat="1" ht="12">
      <c r="A225" s="11"/>
      <c r="B225" s="11"/>
      <c r="D225" s="11"/>
    </row>
    <row r="226" spans="1:4" s="1" customFormat="1" ht="12">
      <c r="A226" s="11"/>
      <c r="B226" s="11"/>
      <c r="D226" s="11"/>
    </row>
    <row r="227" spans="1:4" s="1" customFormat="1" ht="12">
      <c r="A227" s="11"/>
      <c r="B227" s="11"/>
      <c r="D227" s="11"/>
    </row>
    <row r="228" spans="1:4" s="1" customFormat="1" ht="12">
      <c r="A228" s="11"/>
      <c r="B228" s="11"/>
      <c r="D228" s="11"/>
    </row>
    <row r="229" spans="1:4" s="1" customFormat="1" ht="12">
      <c r="A229" s="11"/>
      <c r="B229" s="11"/>
      <c r="D229" s="11"/>
    </row>
    <row r="230" spans="1:4" s="1" customFormat="1" ht="12">
      <c r="A230" s="11"/>
      <c r="B230" s="11"/>
      <c r="D230" s="11"/>
    </row>
    <row r="231" spans="1:4" s="1" customFormat="1" ht="12">
      <c r="A231" s="11"/>
      <c r="B231" s="11"/>
      <c r="D231" s="11"/>
    </row>
    <row r="232" spans="1:4" s="1" customFormat="1" ht="12">
      <c r="A232" s="11"/>
      <c r="B232" s="11"/>
      <c r="D232" s="11"/>
    </row>
    <row r="233" spans="1:4" s="1" customFormat="1" ht="12">
      <c r="A233" s="11"/>
      <c r="B233" s="11"/>
      <c r="D233" s="11"/>
    </row>
    <row r="234" spans="1:4" s="1" customFormat="1" ht="12">
      <c r="A234" s="11"/>
      <c r="B234" s="11"/>
      <c r="D234" s="11"/>
    </row>
    <row r="235" spans="1:4" s="1" customFormat="1" ht="12">
      <c r="A235" s="11"/>
      <c r="B235" s="11"/>
      <c r="D235" s="11"/>
    </row>
    <row r="236" spans="1:4" s="1" customFormat="1" ht="12">
      <c r="A236" s="11"/>
      <c r="B236" s="11"/>
      <c r="D236" s="11"/>
    </row>
    <row r="237" spans="1:4" s="1" customFormat="1" ht="12">
      <c r="A237" s="11"/>
      <c r="B237" s="11"/>
      <c r="D237" s="11"/>
    </row>
    <row r="238" spans="1:4" s="1" customFormat="1" ht="12">
      <c r="A238" s="11"/>
      <c r="B238" s="11"/>
      <c r="D238" s="11"/>
    </row>
    <row r="239" spans="1:4" s="1" customFormat="1" ht="12">
      <c r="A239" s="11"/>
      <c r="B239" s="11"/>
      <c r="D239" s="11"/>
    </row>
    <row r="240" spans="1:4" s="1" customFormat="1" ht="12">
      <c r="A240" s="11"/>
      <c r="B240" s="11"/>
      <c r="D240" s="11"/>
    </row>
    <row r="241" spans="1:4" s="1" customFormat="1" ht="12">
      <c r="A241" s="11"/>
      <c r="B241" s="11"/>
      <c r="D241" s="11"/>
    </row>
    <row r="242" spans="1:4" s="1" customFormat="1" ht="12">
      <c r="A242" s="11"/>
      <c r="B242" s="11"/>
      <c r="D242" s="11"/>
    </row>
    <row r="243" spans="1:4" s="1" customFormat="1" ht="12">
      <c r="A243" s="11"/>
      <c r="B243" s="11"/>
      <c r="D243" s="11"/>
    </row>
    <row r="244" spans="1:4" s="1" customFormat="1" ht="12">
      <c r="A244" s="11"/>
      <c r="B244" s="11"/>
      <c r="D244" s="11"/>
    </row>
    <row r="245" spans="1:4" s="1" customFormat="1" ht="12">
      <c r="A245" s="11"/>
      <c r="B245" s="11"/>
      <c r="D245" s="11"/>
    </row>
    <row r="246" spans="1:4" s="1" customFormat="1" ht="12">
      <c r="A246" s="11"/>
      <c r="B246" s="11"/>
      <c r="D246" s="11"/>
    </row>
    <row r="247" spans="1:4" s="1" customFormat="1" ht="12">
      <c r="A247" s="11"/>
      <c r="B247" s="11"/>
      <c r="D247" s="11"/>
    </row>
    <row r="248" spans="1:4" s="1" customFormat="1" ht="12">
      <c r="A248" s="11"/>
      <c r="B248" s="11"/>
      <c r="D248" s="11"/>
    </row>
    <row r="249" spans="1:4" s="1" customFormat="1" ht="12">
      <c r="A249" s="11"/>
      <c r="B249" s="11"/>
      <c r="D249" s="11"/>
    </row>
    <row r="250" spans="1:4" s="1" customFormat="1" ht="12">
      <c r="A250" s="11"/>
      <c r="B250" s="11"/>
      <c r="D250" s="11"/>
    </row>
    <row r="251" spans="1:4" s="1" customFormat="1" ht="12">
      <c r="A251" s="11"/>
      <c r="B251" s="11"/>
      <c r="D251" s="11"/>
    </row>
    <row r="252" spans="1:4" s="1" customFormat="1" ht="12">
      <c r="A252" s="11"/>
      <c r="B252" s="11"/>
      <c r="D252" s="11"/>
    </row>
    <row r="253" spans="1:4" s="1" customFormat="1" ht="12">
      <c r="A253" s="11"/>
      <c r="B253" s="11"/>
      <c r="D253" s="11"/>
    </row>
    <row r="254" spans="1:4" s="1" customFormat="1" ht="12">
      <c r="A254" s="11"/>
      <c r="B254" s="11"/>
      <c r="D254" s="11"/>
    </row>
    <row r="255" spans="1:4" s="1" customFormat="1" ht="12">
      <c r="A255" s="11"/>
      <c r="B255" s="11"/>
      <c r="D255" s="11"/>
    </row>
    <row r="256" spans="1:4" s="1" customFormat="1" ht="12">
      <c r="A256" s="11"/>
      <c r="B256" s="11"/>
      <c r="D256" s="11"/>
    </row>
    <row r="257" spans="1:4" s="1" customFormat="1" ht="12">
      <c r="A257" s="11"/>
      <c r="B257" s="11"/>
      <c r="D257" s="11"/>
    </row>
    <row r="258" spans="1:4" s="1" customFormat="1" ht="12">
      <c r="A258" s="11"/>
      <c r="B258" s="11"/>
      <c r="D258" s="11"/>
    </row>
    <row r="259" spans="1:4" s="1" customFormat="1" ht="12">
      <c r="A259" s="11"/>
      <c r="B259" s="11"/>
      <c r="D259" s="11"/>
    </row>
    <row r="260" spans="1:4" s="1" customFormat="1" ht="12">
      <c r="A260" s="11"/>
      <c r="B260" s="11"/>
      <c r="D260" s="11"/>
    </row>
    <row r="261" spans="1:4" s="1" customFormat="1" ht="12">
      <c r="A261" s="11"/>
      <c r="B261" s="11"/>
      <c r="D261" s="11"/>
    </row>
    <row r="262" spans="1:4" s="1" customFormat="1" ht="12">
      <c r="A262" s="11"/>
      <c r="B262" s="11"/>
      <c r="D262" s="11"/>
    </row>
    <row r="263" spans="1:4" s="1" customFormat="1" ht="12">
      <c r="A263" s="11"/>
      <c r="B263" s="11"/>
      <c r="D263" s="11"/>
    </row>
    <row r="264" spans="1:4" s="1" customFormat="1" ht="12">
      <c r="A264" s="11"/>
      <c r="B264" s="11"/>
      <c r="D264" s="11"/>
    </row>
    <row r="265" spans="1:4" s="1" customFormat="1" ht="12">
      <c r="A265" s="11"/>
      <c r="B265" s="11"/>
      <c r="D265" s="11"/>
    </row>
    <row r="266" spans="1:4" s="1" customFormat="1" ht="12">
      <c r="A266" s="11"/>
      <c r="B266" s="11"/>
      <c r="D266" s="11"/>
    </row>
    <row r="267" spans="1:4" s="1" customFormat="1" ht="12">
      <c r="A267" s="11"/>
      <c r="B267" s="11"/>
      <c r="D267" s="11"/>
    </row>
    <row r="268" spans="1:4" s="1" customFormat="1" ht="12">
      <c r="A268" s="11"/>
      <c r="B268" s="11"/>
      <c r="D268" s="11"/>
    </row>
    <row r="269" spans="1:4" s="1" customFormat="1" ht="12">
      <c r="A269" s="11"/>
      <c r="B269" s="11"/>
      <c r="D269" s="11"/>
    </row>
    <row r="270" spans="1:4" s="1" customFormat="1" ht="12">
      <c r="A270" s="11"/>
      <c r="B270" s="11"/>
      <c r="D270" s="11"/>
    </row>
    <row r="271" spans="1:4" s="1" customFormat="1" ht="12">
      <c r="A271" s="11"/>
      <c r="B271" s="11"/>
      <c r="D271" s="11"/>
    </row>
    <row r="272" spans="1:4" s="1" customFormat="1" ht="12">
      <c r="A272" s="11"/>
      <c r="B272" s="11"/>
      <c r="D272" s="11"/>
    </row>
    <row r="273" spans="1:4" s="1" customFormat="1" ht="12">
      <c r="A273" s="11"/>
      <c r="B273" s="11"/>
      <c r="D273" s="11"/>
    </row>
    <row r="274" spans="1:4" s="1" customFormat="1" ht="12">
      <c r="A274" s="11"/>
      <c r="B274" s="11"/>
      <c r="D274" s="11"/>
    </row>
    <row r="275" spans="1:4" s="1" customFormat="1" ht="12">
      <c r="A275" s="11"/>
      <c r="B275" s="11"/>
      <c r="D275" s="11"/>
    </row>
    <row r="276" spans="1:4" s="1" customFormat="1" ht="12">
      <c r="A276" s="11"/>
      <c r="B276" s="11"/>
      <c r="D276" s="11"/>
    </row>
    <row r="277" spans="1:4" s="1" customFormat="1" ht="12">
      <c r="A277" s="11"/>
      <c r="B277" s="11"/>
      <c r="D277" s="11"/>
    </row>
    <row r="278" spans="1:4" s="1" customFormat="1" ht="12">
      <c r="A278" s="11"/>
      <c r="B278" s="11"/>
      <c r="D278" s="11"/>
    </row>
    <row r="279" spans="1:4" s="1" customFormat="1" ht="12">
      <c r="A279" s="11"/>
      <c r="B279" s="11"/>
      <c r="D279" s="11"/>
    </row>
    <row r="280" spans="1:4" s="1" customFormat="1" ht="12">
      <c r="A280" s="11"/>
      <c r="B280" s="11"/>
      <c r="D280" s="11"/>
    </row>
    <row r="281" spans="1:4" s="1" customFormat="1" ht="12">
      <c r="A281" s="11"/>
      <c r="B281" s="11"/>
      <c r="D281" s="11"/>
    </row>
    <row r="282" spans="1:4" s="1" customFormat="1" ht="12">
      <c r="A282" s="11"/>
      <c r="B282" s="11"/>
      <c r="D282" s="11"/>
    </row>
    <row r="283" spans="1:4" s="1" customFormat="1" ht="12">
      <c r="A283" s="11"/>
      <c r="B283" s="11"/>
      <c r="D283" s="11"/>
    </row>
    <row r="284" spans="1:4" s="1" customFormat="1" ht="12">
      <c r="A284" s="11"/>
      <c r="B284" s="11"/>
      <c r="D284" s="11"/>
    </row>
    <row r="285" spans="1:4" s="1" customFormat="1" ht="12">
      <c r="A285" s="11"/>
      <c r="B285" s="11"/>
      <c r="D285" s="11"/>
    </row>
    <row r="286" spans="1:4" s="1" customFormat="1" ht="12">
      <c r="A286" s="11"/>
      <c r="B286" s="11"/>
      <c r="D286" s="11"/>
    </row>
    <row r="287" spans="1:4" s="1" customFormat="1" ht="12">
      <c r="A287" s="11"/>
      <c r="B287" s="11"/>
      <c r="D287" s="11"/>
    </row>
    <row r="288" spans="1:4" s="1" customFormat="1" ht="12">
      <c r="A288" s="11"/>
      <c r="B288" s="11"/>
      <c r="D288" s="11"/>
    </row>
    <row r="289" spans="1:4" s="1" customFormat="1" ht="12">
      <c r="A289" s="11"/>
      <c r="B289" s="11"/>
      <c r="D289" s="11"/>
    </row>
    <row r="290" spans="1:4" s="1" customFormat="1" ht="12">
      <c r="A290" s="11"/>
      <c r="B290" s="11"/>
      <c r="D290" s="11"/>
    </row>
    <row r="291" spans="1:4" s="1" customFormat="1" ht="12">
      <c r="A291" s="11"/>
      <c r="B291" s="11"/>
      <c r="D291" s="11"/>
    </row>
    <row r="292" spans="1:4" s="1" customFormat="1" ht="12">
      <c r="A292" s="11"/>
      <c r="B292" s="11"/>
      <c r="D292" s="11"/>
    </row>
    <row r="293" spans="1:4" s="1" customFormat="1" ht="12">
      <c r="A293" s="11"/>
      <c r="B293" s="11"/>
      <c r="D293" s="11"/>
    </row>
    <row r="294" spans="1:4" s="1" customFormat="1" ht="12">
      <c r="A294" s="11"/>
      <c r="B294" s="11"/>
      <c r="D294" s="11"/>
    </row>
    <row r="295" spans="1:4" s="1" customFormat="1" ht="12">
      <c r="A295" s="11"/>
      <c r="B295" s="11"/>
      <c r="D295" s="11"/>
    </row>
    <row r="296" spans="1:4" s="1" customFormat="1" ht="12">
      <c r="A296" s="11"/>
      <c r="B296" s="11"/>
      <c r="D296" s="11"/>
    </row>
    <row r="297" spans="1:4" s="1" customFormat="1" ht="12">
      <c r="A297" s="11"/>
      <c r="B297" s="11"/>
      <c r="D297" s="11"/>
    </row>
    <row r="298" spans="1:4" s="1" customFormat="1" ht="12">
      <c r="A298" s="11"/>
      <c r="B298" s="11"/>
      <c r="D298" s="11"/>
    </row>
    <row r="299" spans="1:4" s="1" customFormat="1" ht="12">
      <c r="A299" s="11"/>
      <c r="B299" s="11"/>
      <c r="D299" s="11"/>
    </row>
    <row r="300" spans="1:4" s="1" customFormat="1" ht="12">
      <c r="A300" s="11"/>
      <c r="B300" s="11"/>
      <c r="D300" s="11"/>
    </row>
    <row r="301" spans="1:4" s="1" customFormat="1" ht="12">
      <c r="A301" s="11"/>
      <c r="B301" s="11"/>
      <c r="D301" s="11"/>
    </row>
    <row r="302" spans="1:4" s="1" customFormat="1" ht="12">
      <c r="A302" s="11"/>
      <c r="B302" s="11"/>
      <c r="D302" s="11"/>
    </row>
    <row r="303" spans="1:4" s="1" customFormat="1" ht="12">
      <c r="A303" s="11"/>
      <c r="B303" s="11"/>
      <c r="D303" s="11"/>
    </row>
    <row r="304" spans="1:4" s="1" customFormat="1" ht="12">
      <c r="A304" s="11"/>
      <c r="B304" s="11"/>
      <c r="D304" s="11"/>
    </row>
    <row r="305" spans="1:4" s="1" customFormat="1" ht="12">
      <c r="A305" s="11"/>
      <c r="B305" s="11"/>
      <c r="D305" s="11"/>
    </row>
    <row r="306" spans="1:4" s="1" customFormat="1" ht="12">
      <c r="A306" s="11"/>
      <c r="B306" s="11"/>
      <c r="D306" s="11"/>
    </row>
    <row r="307" spans="1:4" s="1" customFormat="1" ht="12">
      <c r="A307" s="11"/>
      <c r="B307" s="11"/>
      <c r="D307" s="11"/>
    </row>
    <row r="308" spans="1:4" s="1" customFormat="1" ht="12">
      <c r="A308" s="11"/>
      <c r="B308" s="11"/>
      <c r="D308" s="11"/>
    </row>
    <row r="309" spans="1:4" s="1" customFormat="1" ht="12">
      <c r="A309" s="11"/>
      <c r="B309" s="11"/>
      <c r="D309" s="11"/>
    </row>
    <row r="310" spans="1:4" s="1" customFormat="1" ht="12">
      <c r="A310" s="11"/>
      <c r="B310" s="11"/>
      <c r="D310" s="11"/>
    </row>
    <row r="311" spans="1:4" s="1" customFormat="1" ht="12">
      <c r="A311" s="11"/>
      <c r="B311" s="11"/>
      <c r="D311" s="11"/>
    </row>
    <row r="312" spans="1:4" s="1" customFormat="1" ht="12">
      <c r="A312" s="11"/>
      <c r="B312" s="11"/>
      <c r="D312" s="11"/>
    </row>
    <row r="313" spans="1:4" s="1" customFormat="1" ht="12">
      <c r="A313" s="11"/>
      <c r="B313" s="11"/>
      <c r="D313" s="11"/>
    </row>
    <row r="314" spans="1:4" s="1" customFormat="1" ht="12">
      <c r="A314" s="11"/>
      <c r="B314" s="11"/>
      <c r="D314" s="11"/>
    </row>
    <row r="315" spans="1:4" s="1" customFormat="1" ht="12">
      <c r="A315" s="11"/>
      <c r="B315" s="11"/>
      <c r="D315" s="11"/>
    </row>
    <row r="316" spans="1:4" s="1" customFormat="1" ht="12">
      <c r="A316" s="11"/>
      <c r="B316" s="11"/>
      <c r="D316" s="11"/>
    </row>
    <row r="317" spans="1:4" s="1" customFormat="1" ht="12">
      <c r="A317" s="11"/>
      <c r="B317" s="11"/>
      <c r="D317" s="11"/>
    </row>
    <row r="318" spans="1:4" s="1" customFormat="1" ht="12">
      <c r="A318" s="11"/>
      <c r="B318" s="11"/>
      <c r="D318" s="11"/>
    </row>
    <row r="319" spans="1:4" s="1" customFormat="1" ht="12">
      <c r="A319" s="11"/>
      <c r="B319" s="11"/>
      <c r="D319" s="11"/>
    </row>
    <row r="320" spans="1:4" s="1" customFormat="1" ht="12">
      <c r="A320" s="11"/>
      <c r="B320" s="11"/>
      <c r="D320" s="11"/>
    </row>
    <row r="321" spans="1:4" s="1" customFormat="1" ht="12">
      <c r="A321" s="11"/>
      <c r="B321" s="11"/>
      <c r="D321" s="11"/>
    </row>
    <row r="322" spans="1:4" s="1" customFormat="1" ht="12">
      <c r="A322" s="11"/>
      <c r="B322" s="11"/>
      <c r="D322" s="11"/>
    </row>
    <row r="323" spans="1:4" s="1" customFormat="1" ht="12">
      <c r="A323" s="11"/>
      <c r="B323" s="11"/>
      <c r="D323" s="11"/>
    </row>
    <row r="324" spans="1:4" s="1" customFormat="1" ht="12">
      <c r="A324" s="11"/>
      <c r="B324" s="11"/>
      <c r="D324" s="11"/>
    </row>
    <row r="325" spans="1:4" s="1" customFormat="1" ht="12">
      <c r="A325" s="11"/>
      <c r="B325" s="11"/>
      <c r="D325" s="11"/>
    </row>
    <row r="326" spans="1:4" s="1" customFormat="1" ht="12">
      <c r="A326" s="11"/>
      <c r="B326" s="11"/>
      <c r="D326" s="11"/>
    </row>
    <row r="327" spans="1:4" s="1" customFormat="1" ht="12">
      <c r="A327" s="11"/>
      <c r="B327" s="11"/>
      <c r="D327" s="11"/>
    </row>
    <row r="328" spans="1:4" s="1" customFormat="1" ht="12">
      <c r="A328" s="11"/>
      <c r="B328" s="11"/>
      <c r="D328" s="11"/>
    </row>
    <row r="329" spans="1:4" s="1" customFormat="1" ht="12">
      <c r="A329" s="11"/>
      <c r="B329" s="11"/>
      <c r="D329" s="11"/>
    </row>
    <row r="330" spans="1:4" s="1" customFormat="1" ht="12">
      <c r="A330" s="11"/>
      <c r="B330" s="11"/>
      <c r="D330" s="11"/>
    </row>
    <row r="331" spans="1:4" s="1" customFormat="1" ht="12">
      <c r="A331" s="11"/>
      <c r="B331" s="11"/>
      <c r="D331" s="11"/>
    </row>
    <row r="332" spans="1:4" s="1" customFormat="1" ht="12">
      <c r="A332" s="11"/>
      <c r="B332" s="11"/>
      <c r="D332" s="11"/>
    </row>
    <row r="333" spans="1:4" s="1" customFormat="1" ht="12">
      <c r="A333" s="11"/>
      <c r="B333" s="11"/>
      <c r="D333" s="11"/>
    </row>
    <row r="334" spans="1:4" s="1" customFormat="1" ht="12">
      <c r="A334" s="11"/>
      <c r="B334" s="11"/>
      <c r="D334" s="11"/>
    </row>
    <row r="335" spans="1:4" s="1" customFormat="1" ht="12">
      <c r="A335" s="11"/>
      <c r="B335" s="11"/>
      <c r="D335" s="11"/>
    </row>
    <row r="336" spans="1:4" s="1" customFormat="1" ht="12">
      <c r="A336" s="11"/>
      <c r="B336" s="11"/>
      <c r="D336" s="11"/>
    </row>
    <row r="337" spans="1:4" s="1" customFormat="1" ht="12">
      <c r="A337" s="11"/>
      <c r="B337" s="11"/>
      <c r="D337" s="11"/>
    </row>
    <row r="338" spans="1:4" s="1" customFormat="1" ht="12">
      <c r="A338" s="11"/>
      <c r="B338" s="11"/>
      <c r="D338" s="11"/>
    </row>
    <row r="339" spans="1:4" s="1" customFormat="1" ht="12">
      <c r="A339" s="11"/>
      <c r="B339" s="11"/>
      <c r="D339" s="11"/>
    </row>
    <row r="340" spans="1:4" s="1" customFormat="1" ht="12">
      <c r="A340" s="11"/>
      <c r="B340" s="11"/>
      <c r="D340" s="11"/>
    </row>
    <row r="341" spans="1:4" s="1" customFormat="1" ht="12">
      <c r="A341" s="11"/>
      <c r="B341" s="11"/>
      <c r="D341" s="11"/>
    </row>
    <row r="342" spans="1:4" s="1" customFormat="1" ht="12">
      <c r="A342" s="11"/>
      <c r="B342" s="11"/>
      <c r="D342" s="11"/>
    </row>
    <row r="343" spans="1:4" s="1" customFormat="1" ht="12">
      <c r="A343" s="11"/>
      <c r="B343" s="11"/>
      <c r="D343" s="11"/>
    </row>
    <row r="344" spans="1:4" s="1" customFormat="1" ht="12">
      <c r="A344" s="11"/>
      <c r="B344" s="11"/>
      <c r="D344" s="11"/>
    </row>
    <row r="345" spans="1:4" s="1" customFormat="1" ht="12">
      <c r="A345" s="11"/>
      <c r="B345" s="11"/>
      <c r="D345" s="11"/>
    </row>
    <row r="346" spans="1:4" s="1" customFormat="1" ht="12">
      <c r="A346" s="11"/>
      <c r="B346" s="11"/>
      <c r="D346" s="11"/>
    </row>
    <row r="347" spans="1:4" s="1" customFormat="1" ht="12">
      <c r="A347" s="11"/>
      <c r="B347" s="11"/>
      <c r="D347" s="11"/>
    </row>
    <row r="348" spans="1:4" s="1" customFormat="1" ht="12">
      <c r="A348" s="11"/>
      <c r="B348" s="11"/>
      <c r="D348" s="11"/>
    </row>
    <row r="349" spans="1:4" s="1" customFormat="1" ht="12">
      <c r="A349" s="11"/>
      <c r="B349" s="11"/>
      <c r="D349" s="11"/>
    </row>
    <row r="350" spans="1:4" s="1" customFormat="1" ht="12">
      <c r="A350" s="11"/>
      <c r="B350" s="11"/>
      <c r="D350" s="11"/>
    </row>
    <row r="351" spans="1:4" s="1" customFormat="1" ht="12">
      <c r="A351" s="11"/>
      <c r="B351" s="11"/>
      <c r="D351" s="11"/>
    </row>
    <row r="352" spans="1:4" s="1" customFormat="1" ht="12">
      <c r="A352" s="11"/>
      <c r="B352" s="11"/>
      <c r="D352" s="11"/>
    </row>
    <row r="353" spans="1:4" s="1" customFormat="1" ht="12">
      <c r="A353" s="11"/>
      <c r="B353" s="11"/>
      <c r="D353" s="11"/>
    </row>
    <row r="354" spans="1:4" s="1" customFormat="1" ht="12">
      <c r="A354" s="11"/>
      <c r="B354" s="11"/>
      <c r="D354" s="11"/>
    </row>
    <row r="355" spans="1:4" s="1" customFormat="1" ht="12">
      <c r="A355" s="11"/>
      <c r="B355" s="11"/>
      <c r="D355" s="11"/>
    </row>
    <row r="356" spans="1:4" s="1" customFormat="1" ht="12">
      <c r="A356" s="11"/>
      <c r="B356" s="11"/>
      <c r="D356" s="11"/>
    </row>
    <row r="357" spans="1:4" s="1" customFormat="1" ht="12">
      <c r="A357" s="11"/>
      <c r="B357" s="11"/>
      <c r="D357" s="11"/>
    </row>
    <row r="358" spans="1:4" s="1" customFormat="1" ht="12">
      <c r="A358" s="11"/>
      <c r="B358" s="11"/>
      <c r="D358" s="11"/>
    </row>
    <row r="359" spans="1:4" s="1" customFormat="1" ht="12">
      <c r="A359" s="11"/>
      <c r="B359" s="11"/>
      <c r="D359" s="11"/>
    </row>
    <row r="360" spans="1:4" s="1" customFormat="1" ht="12">
      <c r="A360" s="11"/>
      <c r="B360" s="11"/>
      <c r="D360" s="11"/>
    </row>
    <row r="361" spans="1:4" s="1" customFormat="1" ht="12">
      <c r="A361" s="11"/>
      <c r="B361" s="11"/>
      <c r="D361" s="11"/>
    </row>
    <row r="362" spans="1:4" s="1" customFormat="1" ht="12">
      <c r="A362" s="11"/>
      <c r="B362" s="11"/>
      <c r="D362" s="11"/>
    </row>
    <row r="363" spans="1:4" s="1" customFormat="1" ht="12">
      <c r="A363" s="11"/>
      <c r="B363" s="11"/>
      <c r="D363" s="11"/>
    </row>
    <row r="364" spans="1:4" s="1" customFormat="1" ht="12">
      <c r="A364" s="11"/>
      <c r="B364" s="11"/>
      <c r="D364" s="11"/>
    </row>
    <row r="365" spans="1:4" s="1" customFormat="1" ht="12">
      <c r="A365" s="11"/>
      <c r="B365" s="11"/>
      <c r="D365" s="11"/>
    </row>
    <row r="366" spans="1:4" s="1" customFormat="1" ht="12">
      <c r="A366" s="11"/>
      <c r="B366" s="11"/>
      <c r="D366" s="11"/>
    </row>
    <row r="367" spans="1:4" s="1" customFormat="1" ht="12">
      <c r="A367" s="11"/>
      <c r="B367" s="11"/>
      <c r="D367" s="11"/>
    </row>
    <row r="368" spans="1:4" s="1" customFormat="1" ht="12">
      <c r="A368" s="11"/>
      <c r="B368" s="11"/>
      <c r="D368" s="11"/>
    </row>
    <row r="369" spans="1:4" s="1" customFormat="1" ht="12">
      <c r="A369" s="11"/>
      <c r="B369" s="11"/>
      <c r="D369" s="11"/>
    </row>
    <row r="370" spans="1:4" s="1" customFormat="1" ht="12">
      <c r="A370" s="11"/>
      <c r="B370" s="11"/>
      <c r="D370" s="11"/>
    </row>
    <row r="371" spans="1:4" s="1" customFormat="1" ht="12">
      <c r="A371" s="11"/>
      <c r="B371" s="11"/>
      <c r="D371" s="11"/>
    </row>
    <row r="372" spans="1:4" s="1" customFormat="1" ht="12">
      <c r="A372" s="11"/>
      <c r="B372" s="11"/>
      <c r="D372" s="11"/>
    </row>
    <row r="373" spans="1:4" s="1" customFormat="1" ht="12">
      <c r="A373" s="11"/>
      <c r="B373" s="11"/>
      <c r="D373" s="11"/>
    </row>
    <row r="374" spans="1:4" s="1" customFormat="1" ht="12">
      <c r="A374" s="11"/>
      <c r="B374" s="11"/>
      <c r="D374" s="11"/>
    </row>
    <row r="375" spans="1:4" s="1" customFormat="1" ht="12">
      <c r="A375" s="11"/>
      <c r="B375" s="11"/>
      <c r="D375" s="11"/>
    </row>
    <row r="376" spans="1:4" s="1" customFormat="1" ht="12">
      <c r="A376" s="11"/>
      <c r="B376" s="11"/>
      <c r="D376" s="11"/>
    </row>
    <row r="377" spans="1:4" s="1" customFormat="1" ht="12">
      <c r="A377" s="11"/>
      <c r="B377" s="11"/>
      <c r="D377" s="11"/>
    </row>
    <row r="378" spans="1:4" s="1" customFormat="1" ht="12">
      <c r="A378" s="11"/>
      <c r="B378" s="11"/>
      <c r="D378" s="11"/>
    </row>
    <row r="379" spans="1:4" s="1" customFormat="1" ht="12">
      <c r="A379" s="11"/>
      <c r="B379" s="11"/>
      <c r="D379" s="11"/>
    </row>
    <row r="380" spans="1:4" s="1" customFormat="1" ht="12">
      <c r="A380" s="11"/>
      <c r="B380" s="11"/>
      <c r="D380" s="11"/>
    </row>
    <row r="381" spans="1:4" s="1" customFormat="1" ht="12">
      <c r="A381" s="11"/>
      <c r="B381" s="11"/>
      <c r="D381" s="11"/>
    </row>
    <row r="382" spans="1:4" s="1" customFormat="1" ht="12">
      <c r="A382" s="11"/>
      <c r="B382" s="11"/>
      <c r="D382" s="11"/>
    </row>
    <row r="383" spans="1:4" s="1" customFormat="1" ht="12">
      <c r="A383" s="11"/>
      <c r="B383" s="11"/>
      <c r="D383" s="11"/>
    </row>
    <row r="384" spans="1:4" s="1" customFormat="1" ht="12">
      <c r="A384" s="11"/>
      <c r="B384" s="11"/>
      <c r="D384" s="11"/>
    </row>
    <row r="385" spans="1:4" s="1" customFormat="1" ht="12">
      <c r="A385" s="11"/>
      <c r="B385" s="11"/>
      <c r="D385" s="11"/>
    </row>
    <row r="386" spans="1:4" s="1" customFormat="1" ht="12">
      <c r="A386" s="11"/>
      <c r="B386" s="11"/>
      <c r="D386" s="11"/>
    </row>
    <row r="387" spans="1:4" s="1" customFormat="1" ht="12">
      <c r="A387" s="11"/>
      <c r="B387" s="11"/>
      <c r="D387" s="11"/>
    </row>
    <row r="388" spans="1:4" s="1" customFormat="1" ht="12">
      <c r="A388" s="11"/>
      <c r="B388" s="11"/>
      <c r="D388" s="11"/>
    </row>
    <row r="389" spans="1:4" s="1" customFormat="1" ht="12">
      <c r="A389" s="11"/>
      <c r="B389" s="11"/>
      <c r="D389" s="11"/>
    </row>
    <row r="390" spans="1:4" s="1" customFormat="1" ht="12">
      <c r="A390" s="11"/>
      <c r="B390" s="11"/>
      <c r="D390" s="11"/>
    </row>
    <row r="391" spans="1:4" s="1" customFormat="1" ht="12">
      <c r="A391" s="11"/>
      <c r="B391" s="11"/>
      <c r="D391" s="11"/>
    </row>
    <row r="392" spans="1:4" s="1" customFormat="1" ht="12">
      <c r="A392" s="11"/>
      <c r="B392" s="11"/>
      <c r="D392" s="11"/>
    </row>
    <row r="393" spans="1:4" s="1" customFormat="1" ht="12">
      <c r="A393" s="11"/>
      <c r="B393" s="11"/>
      <c r="D393" s="11"/>
    </row>
    <row r="394" spans="1:4" s="1" customFormat="1" ht="12">
      <c r="A394" s="11"/>
      <c r="B394" s="11"/>
      <c r="D394" s="11"/>
    </row>
    <row r="395" spans="1:4" s="1" customFormat="1" ht="12">
      <c r="A395" s="11"/>
      <c r="B395" s="11"/>
      <c r="D395" s="11"/>
    </row>
    <row r="396" spans="1:4" s="1" customFormat="1" ht="12">
      <c r="A396" s="11"/>
      <c r="B396" s="11"/>
      <c r="D396" s="11"/>
    </row>
    <row r="397" spans="1:4" s="1" customFormat="1" ht="12">
      <c r="A397" s="11"/>
      <c r="B397" s="11"/>
      <c r="D397" s="11"/>
    </row>
    <row r="398" spans="1:4" s="1" customFormat="1" ht="12">
      <c r="A398" s="11"/>
      <c r="B398" s="11"/>
      <c r="D398" s="11"/>
    </row>
    <row r="399" spans="1:4" s="1" customFormat="1" ht="12">
      <c r="A399" s="11"/>
      <c r="B399" s="11"/>
      <c r="D399" s="11"/>
    </row>
    <row r="400" spans="1:4" s="1" customFormat="1" ht="12">
      <c r="A400" s="11"/>
      <c r="B400" s="11"/>
      <c r="D400" s="11"/>
    </row>
    <row r="401" spans="1:4" s="1" customFormat="1" ht="12">
      <c r="A401" s="11"/>
      <c r="B401" s="11"/>
      <c r="D401" s="11"/>
    </row>
    <row r="402" spans="1:4" s="1" customFormat="1" ht="12">
      <c r="A402" s="11"/>
      <c r="B402" s="11"/>
      <c r="D402" s="11"/>
    </row>
    <row r="403" spans="1:4" s="1" customFormat="1" ht="12">
      <c r="A403" s="11"/>
      <c r="B403" s="11"/>
      <c r="D403" s="11"/>
    </row>
    <row r="404" spans="1:4" s="1" customFormat="1" ht="12">
      <c r="A404" s="11"/>
      <c r="B404" s="11"/>
      <c r="D404" s="11"/>
    </row>
    <row r="405" spans="1:4" s="1" customFormat="1" ht="12">
      <c r="A405" s="11"/>
      <c r="B405" s="11"/>
      <c r="D405" s="11"/>
    </row>
    <row r="406" spans="1:4" s="1" customFormat="1" ht="12">
      <c r="A406" s="11"/>
      <c r="B406" s="11"/>
      <c r="D406" s="11"/>
    </row>
    <row r="407" spans="1:4" s="1" customFormat="1" ht="12">
      <c r="A407" s="11"/>
      <c r="B407" s="11"/>
      <c r="D407" s="11"/>
    </row>
    <row r="408" spans="1:4" s="1" customFormat="1" ht="12">
      <c r="A408" s="11"/>
      <c r="B408" s="11"/>
      <c r="D408" s="11"/>
    </row>
    <row r="409" spans="1:4" s="1" customFormat="1" ht="12">
      <c r="A409" s="11"/>
      <c r="B409" s="11"/>
      <c r="D409" s="11"/>
    </row>
    <row r="410" spans="1:4" s="1" customFormat="1" ht="12">
      <c r="A410" s="11"/>
      <c r="B410" s="11"/>
      <c r="D410" s="11"/>
    </row>
    <row r="411" spans="1:4" s="1" customFormat="1" ht="12">
      <c r="A411" s="11"/>
      <c r="B411" s="11"/>
      <c r="D411" s="11"/>
    </row>
    <row r="412" spans="1:4" s="1" customFormat="1" ht="12">
      <c r="A412" s="11"/>
      <c r="B412" s="11"/>
      <c r="D412" s="11"/>
    </row>
    <row r="413" spans="1:4" s="1" customFormat="1" ht="12">
      <c r="A413" s="11"/>
      <c r="B413" s="11"/>
      <c r="D413" s="11"/>
    </row>
    <row r="414" spans="1:4" s="1" customFormat="1" ht="12">
      <c r="A414" s="11"/>
      <c r="B414" s="11"/>
      <c r="D414" s="11"/>
    </row>
    <row r="415" spans="1:4" s="1" customFormat="1" ht="12">
      <c r="A415" s="11"/>
      <c r="B415" s="11"/>
      <c r="D415" s="11"/>
    </row>
    <row r="416" spans="1:4" s="1" customFormat="1" ht="12">
      <c r="A416" s="11"/>
      <c r="B416" s="11"/>
      <c r="D416" s="11"/>
    </row>
    <row r="417" spans="1:4" s="1" customFormat="1" ht="12">
      <c r="A417" s="11"/>
      <c r="B417" s="11"/>
      <c r="D417" s="11"/>
    </row>
    <row r="418" spans="1:4" s="1" customFormat="1" ht="12">
      <c r="A418" s="11"/>
      <c r="B418" s="11"/>
      <c r="D418" s="11"/>
    </row>
    <row r="419" spans="1:4" s="1" customFormat="1" ht="12">
      <c r="A419" s="11"/>
      <c r="B419" s="11"/>
      <c r="D419" s="11"/>
    </row>
    <row r="420" spans="1:4" s="1" customFormat="1" ht="12">
      <c r="A420" s="11"/>
      <c r="B420" s="11"/>
      <c r="D420" s="11"/>
    </row>
    <row r="421" spans="1:4" s="1" customFormat="1" ht="12">
      <c r="A421" s="11"/>
      <c r="B421" s="11"/>
      <c r="D421" s="11"/>
    </row>
    <row r="422" spans="1:4" s="1" customFormat="1" ht="12">
      <c r="A422" s="11"/>
      <c r="B422" s="11"/>
      <c r="D422" s="11"/>
    </row>
    <row r="423" spans="1:4" s="1" customFormat="1" ht="12">
      <c r="A423" s="11"/>
      <c r="B423" s="11"/>
      <c r="D423" s="11"/>
    </row>
    <row r="424" spans="1:4" s="1" customFormat="1" ht="12">
      <c r="A424" s="11"/>
      <c r="B424" s="11"/>
      <c r="D424" s="11"/>
    </row>
    <row r="425" spans="1:4" s="1" customFormat="1" ht="12">
      <c r="A425" s="11"/>
      <c r="B425" s="11"/>
      <c r="D425" s="11"/>
    </row>
    <row r="426" spans="1:4" s="1" customFormat="1" ht="12">
      <c r="A426" s="11"/>
      <c r="B426" s="11"/>
      <c r="D426" s="11"/>
    </row>
    <row r="427" spans="1:4" s="1" customFormat="1" ht="12">
      <c r="A427" s="11"/>
      <c r="B427" s="11"/>
      <c r="D427" s="11"/>
    </row>
    <row r="428" spans="1:4" s="1" customFormat="1" ht="12">
      <c r="A428" s="11"/>
      <c r="B428" s="11"/>
      <c r="D428" s="11"/>
    </row>
    <row r="429" spans="1:4" s="1" customFormat="1" ht="12">
      <c r="A429" s="11"/>
      <c r="B429" s="11"/>
      <c r="D429" s="11"/>
    </row>
    <row r="430" spans="1:4" s="1" customFormat="1" ht="12">
      <c r="A430" s="11"/>
      <c r="B430" s="11"/>
      <c r="D430" s="11"/>
    </row>
    <row r="431" spans="1:4" s="1" customFormat="1" ht="12">
      <c r="A431" s="11"/>
      <c r="B431" s="11"/>
      <c r="D431" s="11"/>
    </row>
    <row r="432" spans="1:4" s="1" customFormat="1" ht="12">
      <c r="A432" s="11"/>
      <c r="B432" s="11"/>
      <c r="D432" s="11"/>
    </row>
    <row r="433" spans="1:4" s="1" customFormat="1" ht="12">
      <c r="A433" s="11"/>
      <c r="B433" s="11"/>
      <c r="D433" s="11"/>
    </row>
    <row r="434" spans="1:4" s="1" customFormat="1" ht="12">
      <c r="A434" s="11"/>
      <c r="B434" s="11"/>
      <c r="D434" s="11"/>
    </row>
    <row r="435" spans="1:4" s="1" customFormat="1" ht="12">
      <c r="A435" s="11"/>
      <c r="B435" s="11"/>
      <c r="D435" s="11"/>
    </row>
    <row r="436" spans="1:4" s="1" customFormat="1" ht="12">
      <c r="A436" s="11"/>
      <c r="B436" s="11"/>
      <c r="D436" s="11"/>
    </row>
    <row r="437" spans="1:4" s="1" customFormat="1" ht="12">
      <c r="A437" s="11"/>
      <c r="B437" s="11"/>
      <c r="D437" s="11"/>
    </row>
    <row r="438" spans="1:4" s="1" customFormat="1" ht="12">
      <c r="A438" s="11"/>
      <c r="B438" s="11"/>
      <c r="D438" s="11"/>
    </row>
    <row r="439" spans="1:4" s="1" customFormat="1" ht="12">
      <c r="A439" s="11"/>
      <c r="B439" s="11"/>
      <c r="D439" s="11"/>
    </row>
    <row r="440" spans="1:4" s="1" customFormat="1" ht="12">
      <c r="A440" s="11"/>
      <c r="B440" s="11"/>
      <c r="D440" s="11"/>
    </row>
    <row r="441" spans="1:4" s="1" customFormat="1" ht="12">
      <c r="A441" s="11"/>
      <c r="B441" s="11"/>
      <c r="D441" s="11"/>
    </row>
    <row r="442" spans="1:4" s="1" customFormat="1" ht="12">
      <c r="A442" s="11"/>
      <c r="B442" s="11"/>
      <c r="D442" s="11"/>
    </row>
    <row r="443" spans="1:4" s="1" customFormat="1" ht="12">
      <c r="A443" s="11"/>
      <c r="B443" s="11"/>
      <c r="D443" s="11"/>
    </row>
    <row r="444" spans="1:4" s="1" customFormat="1" ht="12">
      <c r="A444" s="11"/>
      <c r="B444" s="11"/>
      <c r="D444" s="11"/>
    </row>
    <row r="445" spans="1:4" s="1" customFormat="1" ht="12">
      <c r="A445" s="11"/>
      <c r="B445" s="11"/>
      <c r="D445" s="11"/>
    </row>
    <row r="446" spans="1:4" s="1" customFormat="1" ht="12">
      <c r="A446" s="11"/>
      <c r="B446" s="11"/>
      <c r="D446" s="11"/>
    </row>
    <row r="447" spans="1:4" s="1" customFormat="1" ht="12">
      <c r="A447" s="11"/>
      <c r="B447" s="11"/>
      <c r="D447" s="11"/>
    </row>
    <row r="448" spans="1:4" s="1" customFormat="1" ht="12">
      <c r="A448" s="11"/>
      <c r="B448" s="11"/>
      <c r="D448" s="11"/>
    </row>
    <row r="449" spans="1:4" s="1" customFormat="1" ht="12">
      <c r="A449" s="11"/>
      <c r="B449" s="11"/>
      <c r="D449" s="11"/>
    </row>
    <row r="450" spans="1:4" s="1" customFormat="1" ht="12">
      <c r="A450" s="11"/>
      <c r="B450" s="11"/>
      <c r="D450" s="11"/>
    </row>
    <row r="451" spans="1:4" s="1" customFormat="1" ht="12">
      <c r="A451" s="11"/>
      <c r="B451" s="11"/>
      <c r="D451" s="11"/>
    </row>
    <row r="452" spans="1:4" s="1" customFormat="1" ht="12">
      <c r="A452" s="11"/>
      <c r="B452" s="11"/>
      <c r="D452" s="11"/>
    </row>
    <row r="453" spans="1:4" s="1" customFormat="1" ht="12">
      <c r="A453" s="11"/>
      <c r="B453" s="11"/>
      <c r="D453" s="11"/>
    </row>
    <row r="454" spans="1:4" s="1" customFormat="1" ht="12">
      <c r="A454" s="11"/>
      <c r="B454" s="11"/>
      <c r="D454" s="11"/>
    </row>
    <row r="455" spans="1:4" s="1" customFormat="1" ht="12">
      <c r="A455" s="11"/>
      <c r="B455" s="11"/>
      <c r="D455" s="11"/>
    </row>
    <row r="456" spans="1:4" s="1" customFormat="1" ht="12">
      <c r="A456" s="11"/>
      <c r="B456" s="11"/>
      <c r="D456" s="11"/>
    </row>
    <row r="457" spans="1:4" s="1" customFormat="1" ht="12">
      <c r="A457" s="11"/>
      <c r="B457" s="11"/>
      <c r="D457" s="11"/>
    </row>
    <row r="458" spans="1:4" s="1" customFormat="1" ht="12">
      <c r="A458" s="11"/>
      <c r="B458" s="11"/>
      <c r="D458" s="11"/>
    </row>
    <row r="459" spans="1:4" s="1" customFormat="1" ht="12">
      <c r="A459" s="11"/>
      <c r="B459" s="11"/>
      <c r="D459" s="11"/>
    </row>
    <row r="460" spans="1:4" s="1" customFormat="1" ht="12">
      <c r="A460" s="11"/>
      <c r="B460" s="11"/>
      <c r="D460" s="11"/>
    </row>
    <row r="461" spans="1:4" s="1" customFormat="1" ht="12">
      <c r="A461" s="11"/>
      <c r="B461" s="11"/>
      <c r="D461" s="11"/>
    </row>
    <row r="462" spans="1:4" s="1" customFormat="1" ht="12">
      <c r="A462" s="11"/>
      <c r="B462" s="11"/>
      <c r="D462" s="11"/>
    </row>
    <row r="463" spans="1:4" s="1" customFormat="1" ht="12">
      <c r="A463" s="11"/>
      <c r="B463" s="11"/>
      <c r="D463" s="11"/>
    </row>
    <row r="464" spans="1:4" s="1" customFormat="1" ht="12">
      <c r="A464" s="11"/>
      <c r="B464" s="11"/>
      <c r="D464" s="11"/>
    </row>
    <row r="465" spans="1:4" s="1" customFormat="1" ht="12">
      <c r="A465" s="11"/>
      <c r="B465" s="11"/>
      <c r="D465" s="11"/>
    </row>
    <row r="466" spans="1:4" s="1" customFormat="1" ht="12">
      <c r="A466" s="11"/>
      <c r="B466" s="11"/>
      <c r="D466" s="11"/>
    </row>
    <row r="467" spans="1:4" s="1" customFormat="1" ht="12">
      <c r="A467" s="11"/>
      <c r="B467" s="11"/>
      <c r="D467" s="11"/>
    </row>
    <row r="468" spans="1:4" s="1" customFormat="1" ht="12">
      <c r="A468" s="11"/>
      <c r="B468" s="11"/>
      <c r="D468" s="11"/>
    </row>
    <row r="469" spans="1:4" s="1" customFormat="1" ht="12">
      <c r="A469" s="11"/>
      <c r="B469" s="11"/>
      <c r="D469" s="11"/>
    </row>
    <row r="470" spans="1:4" s="1" customFormat="1" ht="12">
      <c r="A470" s="11"/>
      <c r="B470" s="11"/>
      <c r="D470" s="11"/>
    </row>
    <row r="471" spans="1:4" s="1" customFormat="1" ht="12">
      <c r="A471" s="11"/>
      <c r="B471" s="11"/>
      <c r="D471" s="11"/>
    </row>
    <row r="472" spans="1:4" s="1" customFormat="1" ht="12">
      <c r="A472" s="11"/>
      <c r="B472" s="11"/>
      <c r="D472" s="11"/>
    </row>
    <row r="473" spans="1:4" s="1" customFormat="1" ht="12">
      <c r="A473" s="11"/>
      <c r="B473" s="11"/>
      <c r="D473" s="11"/>
    </row>
    <row r="474" spans="1:4" s="1" customFormat="1" ht="12">
      <c r="A474" s="11"/>
      <c r="B474" s="11"/>
      <c r="D474" s="11"/>
    </row>
    <row r="475" spans="1:4" s="1" customFormat="1" ht="12">
      <c r="A475" s="11"/>
      <c r="B475" s="11"/>
      <c r="D475" s="11"/>
    </row>
    <row r="476" spans="1:4" s="1" customFormat="1" ht="12">
      <c r="A476" s="11"/>
      <c r="B476" s="11"/>
      <c r="D476" s="11"/>
    </row>
    <row r="477" spans="1:4" s="1" customFormat="1" ht="12">
      <c r="A477" s="11"/>
      <c r="B477" s="11"/>
      <c r="D477" s="11"/>
    </row>
    <row r="478" spans="1:4" s="1" customFormat="1" ht="12">
      <c r="A478" s="11"/>
      <c r="B478" s="11"/>
      <c r="D478" s="11"/>
    </row>
    <row r="479" spans="1:4" s="1" customFormat="1" ht="12">
      <c r="A479" s="11"/>
      <c r="B479" s="11"/>
      <c r="D479" s="11"/>
    </row>
    <row r="480" spans="1:4" s="1" customFormat="1" ht="12">
      <c r="A480" s="11"/>
      <c r="B480" s="11"/>
      <c r="D480" s="11"/>
    </row>
    <row r="481" spans="1:4" s="1" customFormat="1" ht="12">
      <c r="A481" s="11"/>
      <c r="B481" s="11"/>
      <c r="D481" s="11"/>
    </row>
    <row r="482" spans="1:4" s="1" customFormat="1" ht="12">
      <c r="A482" s="11"/>
      <c r="B482" s="11"/>
      <c r="D482" s="11"/>
    </row>
    <row r="483" spans="1:4" s="1" customFormat="1" ht="12">
      <c r="A483" s="11"/>
      <c r="B483" s="11"/>
      <c r="D483" s="11"/>
    </row>
    <row r="484" spans="1:4" s="1" customFormat="1" ht="12">
      <c r="A484" s="11"/>
      <c r="B484" s="11"/>
      <c r="D484" s="11"/>
    </row>
    <row r="485" spans="1:4" s="1" customFormat="1" ht="12">
      <c r="A485" s="11"/>
      <c r="B485" s="11"/>
      <c r="D485" s="11"/>
    </row>
    <row r="486" spans="1:4" s="1" customFormat="1" ht="12">
      <c r="A486" s="11"/>
      <c r="B486" s="11"/>
      <c r="D486" s="11"/>
    </row>
    <row r="487" spans="1:4" s="1" customFormat="1" ht="12">
      <c r="A487" s="11"/>
      <c r="B487" s="11"/>
      <c r="D487" s="11"/>
    </row>
    <row r="488" spans="1:4" s="1" customFormat="1" ht="12">
      <c r="A488" s="11"/>
      <c r="B488" s="11"/>
      <c r="D488" s="11"/>
    </row>
    <row r="489" spans="1:4" s="1" customFormat="1" ht="12">
      <c r="A489" s="11"/>
      <c r="B489" s="11"/>
      <c r="D489" s="11"/>
    </row>
    <row r="490" spans="1:4" s="1" customFormat="1" ht="12">
      <c r="A490" s="11"/>
      <c r="B490" s="11"/>
      <c r="D490" s="11"/>
    </row>
    <row r="491" spans="1:4" s="1" customFormat="1" ht="12">
      <c r="A491" s="11"/>
      <c r="B491" s="11"/>
      <c r="D491" s="11"/>
    </row>
    <row r="492" spans="1:4" s="1" customFormat="1" ht="12">
      <c r="A492" s="11"/>
      <c r="B492" s="11"/>
      <c r="D492" s="11"/>
    </row>
    <row r="493" spans="1:4" s="1" customFormat="1" ht="12">
      <c r="A493" s="11"/>
      <c r="B493" s="11"/>
      <c r="D493" s="11"/>
    </row>
    <row r="494" spans="1:4" s="1" customFormat="1" ht="12">
      <c r="A494" s="11"/>
      <c r="B494" s="11"/>
      <c r="D494" s="11"/>
    </row>
    <row r="495" spans="1:4" s="1" customFormat="1" ht="12">
      <c r="A495" s="11"/>
      <c r="B495" s="11"/>
      <c r="D495" s="11"/>
    </row>
    <row r="496" spans="1:4" s="1" customFormat="1" ht="12">
      <c r="A496" s="11"/>
      <c r="B496" s="11"/>
      <c r="D496" s="11"/>
    </row>
    <row r="497" spans="1:4" s="1" customFormat="1" ht="12">
      <c r="A497" s="11"/>
      <c r="B497" s="11"/>
      <c r="D497" s="11"/>
    </row>
    <row r="498" spans="1:4" s="1" customFormat="1" ht="12">
      <c r="A498" s="11"/>
      <c r="B498" s="11"/>
      <c r="D498" s="11"/>
    </row>
    <row r="499" spans="1:4" s="1" customFormat="1" ht="12">
      <c r="A499" s="11"/>
      <c r="B499" s="11"/>
      <c r="D499" s="11"/>
    </row>
    <row r="500" spans="1:4" s="1" customFormat="1" ht="12">
      <c r="A500" s="11"/>
      <c r="B500" s="11"/>
      <c r="D500" s="11"/>
    </row>
    <row r="501" spans="1:4" s="1" customFormat="1" ht="12">
      <c r="A501" s="11"/>
      <c r="B501" s="11"/>
      <c r="D501" s="11"/>
    </row>
    <row r="502" spans="1:4" s="1" customFormat="1" ht="12">
      <c r="A502" s="11"/>
      <c r="B502" s="11"/>
      <c r="D502" s="11"/>
    </row>
    <row r="503" spans="1:4" s="1" customFormat="1" ht="12">
      <c r="A503" s="11"/>
      <c r="B503" s="11"/>
      <c r="D503" s="11"/>
    </row>
    <row r="504" spans="1:4" s="1" customFormat="1" ht="12">
      <c r="A504" s="11"/>
      <c r="B504" s="11"/>
      <c r="D504" s="11"/>
    </row>
    <row r="505" spans="1:4" s="1" customFormat="1" ht="12">
      <c r="A505" s="11"/>
      <c r="B505" s="11"/>
      <c r="D505" s="11"/>
    </row>
    <row r="506" spans="1:4" s="1" customFormat="1" ht="12">
      <c r="A506" s="11"/>
      <c r="B506" s="11"/>
      <c r="D506" s="11"/>
    </row>
    <row r="507" spans="1:4" s="1" customFormat="1" ht="12">
      <c r="A507" s="11"/>
      <c r="B507" s="11"/>
      <c r="D507" s="11"/>
    </row>
    <row r="508" spans="1:4" s="1" customFormat="1" ht="12">
      <c r="A508" s="11"/>
      <c r="B508" s="11"/>
      <c r="D508" s="11"/>
    </row>
    <row r="509" spans="1:4" s="1" customFormat="1" ht="12">
      <c r="A509" s="11"/>
      <c r="B509" s="11"/>
      <c r="D509" s="11"/>
    </row>
    <row r="510" spans="1:4" s="1" customFormat="1" ht="12">
      <c r="A510" s="11"/>
      <c r="B510" s="11"/>
      <c r="D510" s="11"/>
    </row>
    <row r="511" spans="1:4" s="1" customFormat="1" ht="12">
      <c r="A511" s="11"/>
      <c r="B511" s="11"/>
      <c r="D511" s="11"/>
    </row>
    <row r="512" spans="1:4" s="1" customFormat="1" ht="12">
      <c r="A512" s="11"/>
      <c r="B512" s="11"/>
      <c r="D512" s="11"/>
    </row>
    <row r="513" spans="1:4" s="1" customFormat="1" ht="12">
      <c r="A513" s="11"/>
      <c r="B513" s="11"/>
      <c r="D513" s="11"/>
    </row>
    <row r="514" spans="1:4" s="1" customFormat="1" ht="12">
      <c r="A514" s="11"/>
      <c r="B514" s="11"/>
      <c r="D514" s="11"/>
    </row>
    <row r="515" spans="1:4" s="1" customFormat="1" ht="12">
      <c r="A515" s="11"/>
      <c r="B515" s="11"/>
      <c r="D515" s="11"/>
    </row>
    <row r="516" spans="1:4" s="1" customFormat="1" ht="12">
      <c r="A516" s="11"/>
      <c r="B516" s="11"/>
      <c r="D516" s="11"/>
    </row>
    <row r="517" spans="1:4" s="1" customFormat="1" ht="12">
      <c r="A517" s="11"/>
      <c r="B517" s="11"/>
      <c r="D517" s="11"/>
    </row>
    <row r="518" spans="1:4" s="1" customFormat="1" ht="12">
      <c r="A518" s="11"/>
      <c r="B518" s="11"/>
      <c r="D518" s="11"/>
    </row>
    <row r="519" spans="1:4" s="1" customFormat="1" ht="12">
      <c r="A519" s="11"/>
      <c r="B519" s="11"/>
      <c r="D519" s="11"/>
    </row>
    <row r="520" spans="1:4" s="1" customFormat="1" ht="12">
      <c r="A520" s="11"/>
      <c r="B520" s="11"/>
      <c r="D520" s="11"/>
    </row>
    <row r="521" spans="1:4" s="1" customFormat="1" ht="12">
      <c r="A521" s="11"/>
      <c r="B521" s="11"/>
      <c r="D521" s="11"/>
    </row>
    <row r="522" spans="1:4" s="1" customFormat="1" ht="12">
      <c r="A522" s="11"/>
      <c r="B522" s="11"/>
      <c r="D522" s="11"/>
    </row>
    <row r="523" spans="1:4" s="1" customFormat="1" ht="12">
      <c r="A523" s="11"/>
      <c r="B523" s="11"/>
      <c r="D523" s="11"/>
    </row>
    <row r="524" spans="1:4" s="1" customFormat="1" ht="12">
      <c r="A524" s="11"/>
      <c r="B524" s="11"/>
      <c r="D524" s="11"/>
    </row>
    <row r="525" spans="1:4" s="1" customFormat="1" ht="12">
      <c r="A525" s="11"/>
      <c r="B525" s="11"/>
      <c r="D525" s="11"/>
    </row>
    <row r="526" spans="1:4" s="1" customFormat="1" ht="12">
      <c r="A526" s="11"/>
      <c r="B526" s="11"/>
      <c r="D526" s="11"/>
    </row>
    <row r="527" spans="1:4" s="2" customFormat="1" ht="12">
      <c r="A527" s="12"/>
      <c r="B527" s="12"/>
      <c r="D527" s="12"/>
    </row>
    <row r="528" spans="1:4" s="2" customFormat="1" ht="12">
      <c r="A528" s="12"/>
      <c r="B528" s="12"/>
      <c r="D528" s="12"/>
    </row>
    <row r="529" spans="1:4" s="2" customFormat="1" ht="12">
      <c r="A529" s="12"/>
      <c r="B529" s="12"/>
      <c r="D529" s="12"/>
    </row>
    <row r="530" spans="1:4" s="2" customFormat="1" ht="12">
      <c r="A530" s="12"/>
      <c r="B530" s="12"/>
      <c r="D530" s="12"/>
    </row>
    <row r="531" spans="1:4" s="2" customFormat="1" ht="12">
      <c r="A531" s="12"/>
      <c r="B531" s="12"/>
      <c r="D531" s="12"/>
    </row>
    <row r="532" spans="1:4" s="2" customFormat="1" ht="12">
      <c r="A532" s="12"/>
      <c r="B532" s="12"/>
      <c r="D532" s="12"/>
    </row>
    <row r="533" spans="1:4" s="2" customFormat="1" ht="12">
      <c r="A533" s="12"/>
      <c r="B533" s="12"/>
      <c r="D533" s="12"/>
    </row>
    <row r="534" spans="1:4" s="2" customFormat="1" ht="12">
      <c r="A534" s="12"/>
      <c r="B534" s="12"/>
      <c r="D534" s="12"/>
    </row>
    <row r="535" spans="1:4" s="2" customFormat="1" ht="12">
      <c r="A535" s="12"/>
      <c r="B535" s="12"/>
      <c r="D535" s="12"/>
    </row>
    <row r="536" spans="1:4" s="2" customFormat="1" ht="12">
      <c r="A536" s="12"/>
      <c r="B536" s="12"/>
      <c r="D536" s="12"/>
    </row>
    <row r="537" spans="1:4" s="2" customFormat="1" ht="12">
      <c r="A537" s="12"/>
      <c r="B537" s="12"/>
      <c r="D537" s="12"/>
    </row>
    <row r="538" spans="1:4" s="2" customFormat="1" ht="12">
      <c r="A538" s="12"/>
      <c r="B538" s="12"/>
      <c r="D538" s="12"/>
    </row>
    <row r="539" spans="1:4" s="2" customFormat="1" ht="12">
      <c r="A539" s="12"/>
      <c r="B539" s="12"/>
      <c r="D539" s="12"/>
    </row>
    <row r="540" spans="1:4" s="2" customFormat="1" ht="12">
      <c r="A540" s="12"/>
      <c r="B540" s="12"/>
      <c r="D540" s="12"/>
    </row>
    <row r="541" spans="1:4" s="2" customFormat="1" ht="12">
      <c r="A541" s="12"/>
      <c r="B541" s="12"/>
      <c r="D541" s="12"/>
    </row>
    <row r="542" spans="1:4" s="2" customFormat="1" ht="12">
      <c r="A542" s="12"/>
      <c r="B542" s="12"/>
      <c r="D542" s="12"/>
    </row>
    <row r="543" spans="1:4" s="2" customFormat="1" ht="12">
      <c r="A543" s="12"/>
      <c r="B543" s="12"/>
      <c r="D543" s="12"/>
    </row>
    <row r="544" spans="1:4" s="2" customFormat="1" ht="12">
      <c r="A544" s="12"/>
      <c r="B544" s="12"/>
      <c r="D544" s="12"/>
    </row>
    <row r="545" spans="1:4" s="2" customFormat="1" ht="12">
      <c r="A545" s="12"/>
      <c r="B545" s="12"/>
      <c r="D545" s="12"/>
    </row>
    <row r="546" spans="1:4" s="2" customFormat="1" ht="12">
      <c r="A546" s="12"/>
      <c r="B546" s="12"/>
      <c r="D546" s="12"/>
    </row>
    <row r="547" spans="1:4" s="2" customFormat="1" ht="12">
      <c r="A547" s="12"/>
      <c r="B547" s="12"/>
      <c r="D547" s="12"/>
    </row>
    <row r="548" spans="1:4" s="2" customFormat="1" ht="12">
      <c r="A548" s="12"/>
      <c r="B548" s="12"/>
      <c r="D548" s="12"/>
    </row>
    <row r="549" spans="1:4" s="2" customFormat="1" ht="12">
      <c r="A549" s="12"/>
      <c r="B549" s="12"/>
      <c r="D549" s="12"/>
    </row>
    <row r="550" spans="1:4" s="2" customFormat="1" ht="12">
      <c r="A550" s="12"/>
      <c r="B550" s="12"/>
      <c r="D550" s="12"/>
    </row>
    <row r="551" spans="1:4" s="2" customFormat="1" ht="12">
      <c r="A551" s="12"/>
      <c r="B551" s="12"/>
      <c r="D551" s="12"/>
    </row>
    <row r="552" spans="1:4" s="2" customFormat="1" ht="12">
      <c r="A552" s="12"/>
      <c r="B552" s="12"/>
      <c r="D552" s="12"/>
    </row>
    <row r="553" spans="1:4" s="2" customFormat="1" ht="12">
      <c r="A553" s="12"/>
      <c r="B553" s="12"/>
      <c r="D553" s="12"/>
    </row>
    <row r="554" spans="1:4" s="2" customFormat="1" ht="12">
      <c r="A554" s="12"/>
      <c r="B554" s="12"/>
      <c r="D554" s="12"/>
    </row>
    <row r="555" spans="1:4" s="2" customFormat="1" ht="12">
      <c r="A555" s="12"/>
      <c r="B555" s="12"/>
      <c r="D555" s="12"/>
    </row>
    <row r="556" spans="1:4" s="2" customFormat="1" ht="12">
      <c r="A556" s="12"/>
      <c r="B556" s="12"/>
      <c r="D556" s="12"/>
    </row>
    <row r="557" spans="1:4" s="2" customFormat="1" ht="12">
      <c r="A557" s="12"/>
      <c r="B557" s="12"/>
      <c r="D557" s="12"/>
    </row>
    <row r="558" spans="1:4" s="2" customFormat="1" ht="12">
      <c r="A558" s="12"/>
      <c r="B558" s="12"/>
      <c r="D558" s="12"/>
    </row>
    <row r="559" spans="1:4" s="2" customFormat="1" ht="12">
      <c r="A559" s="12"/>
      <c r="B559" s="12"/>
      <c r="D559" s="12"/>
    </row>
    <row r="560" spans="1:4" s="2" customFormat="1" ht="12">
      <c r="A560" s="12"/>
      <c r="B560" s="12"/>
      <c r="D560" s="12"/>
    </row>
    <row r="561" spans="1:4" s="2" customFormat="1" ht="12">
      <c r="A561" s="12"/>
      <c r="B561" s="12"/>
      <c r="D561" s="12"/>
    </row>
    <row r="562" spans="1:4" s="2" customFormat="1" ht="12">
      <c r="A562" s="12"/>
      <c r="B562" s="12"/>
      <c r="D562" s="12"/>
    </row>
    <row r="563" spans="1:4" s="2" customFormat="1" ht="12">
      <c r="A563" s="12"/>
      <c r="B563" s="12"/>
      <c r="D563" s="12"/>
    </row>
    <row r="564" spans="1:4" s="2" customFormat="1" ht="12">
      <c r="A564" s="12"/>
      <c r="B564" s="12"/>
      <c r="D564" s="12"/>
    </row>
    <row r="565" spans="1:4" s="2" customFormat="1" ht="12">
      <c r="A565" s="12"/>
      <c r="B565" s="12"/>
      <c r="D565" s="12"/>
    </row>
    <row r="566" spans="1:4" s="2" customFormat="1" ht="12">
      <c r="A566" s="12"/>
      <c r="B566" s="12"/>
      <c r="D566" s="12"/>
    </row>
    <row r="567" spans="1:4" s="2" customFormat="1" ht="12">
      <c r="A567" s="12"/>
      <c r="B567" s="12"/>
      <c r="D567" s="12"/>
    </row>
    <row r="568" spans="1:4" s="2" customFormat="1" ht="12">
      <c r="A568" s="12"/>
      <c r="B568" s="12"/>
      <c r="D568" s="12"/>
    </row>
    <row r="569" spans="1:4" s="2" customFormat="1" ht="12">
      <c r="A569" s="12"/>
      <c r="B569" s="12"/>
      <c r="D569" s="12"/>
    </row>
    <row r="570" spans="1:4" s="2" customFormat="1" ht="12">
      <c r="A570" s="12"/>
      <c r="B570" s="12"/>
      <c r="D570" s="12"/>
    </row>
    <row r="571" spans="1:4" s="2" customFormat="1" ht="12">
      <c r="A571" s="12"/>
      <c r="B571" s="12"/>
      <c r="D571" s="12"/>
    </row>
    <row r="572" spans="1:4" s="2" customFormat="1" ht="12">
      <c r="A572" s="12"/>
      <c r="B572" s="12"/>
      <c r="D572" s="12"/>
    </row>
    <row r="573" spans="1:4" s="2" customFormat="1" ht="12">
      <c r="A573" s="12"/>
      <c r="B573" s="12"/>
      <c r="D573" s="12"/>
    </row>
    <row r="574" spans="1:4" s="2" customFormat="1" ht="12">
      <c r="A574" s="12"/>
      <c r="B574" s="12"/>
      <c r="D574" s="12"/>
    </row>
    <row r="575" spans="1:4" s="2" customFormat="1" ht="12">
      <c r="A575" s="12"/>
      <c r="B575" s="12"/>
      <c r="D575" s="12"/>
    </row>
    <row r="576" spans="1:4" s="2" customFormat="1" ht="12">
      <c r="A576" s="12"/>
      <c r="B576" s="12"/>
      <c r="D576" s="12"/>
    </row>
    <row r="577" spans="1:4" s="2" customFormat="1" ht="12">
      <c r="A577" s="12"/>
      <c r="B577" s="12"/>
      <c r="D577" s="12"/>
    </row>
    <row r="578" spans="1:4" s="2" customFormat="1" ht="12">
      <c r="A578" s="12"/>
      <c r="B578" s="12"/>
      <c r="D578" s="12"/>
    </row>
    <row r="579" spans="1:4" s="2" customFormat="1" ht="12">
      <c r="A579" s="12"/>
      <c r="B579" s="12"/>
      <c r="D579" s="12"/>
    </row>
    <row r="580" spans="1:4" s="2" customFormat="1" ht="12">
      <c r="A580" s="12"/>
      <c r="B580" s="12"/>
      <c r="D580" s="12"/>
    </row>
    <row r="581" spans="1:4" s="2" customFormat="1" ht="12">
      <c r="A581" s="12"/>
      <c r="B581" s="12"/>
      <c r="D581" s="12"/>
    </row>
    <row r="582" spans="1:4" s="2" customFormat="1" ht="12">
      <c r="A582" s="12"/>
      <c r="B582" s="12"/>
      <c r="D582" s="12"/>
    </row>
    <row r="583" spans="1:4" s="2" customFormat="1" ht="12">
      <c r="A583" s="12"/>
      <c r="B583" s="12"/>
      <c r="D583" s="12"/>
    </row>
    <row r="584" spans="1:4" s="2" customFormat="1" ht="12">
      <c r="A584" s="12"/>
      <c r="B584" s="12"/>
      <c r="D584" s="12"/>
    </row>
    <row r="585" spans="1:4" s="2" customFormat="1" ht="12">
      <c r="A585" s="12"/>
      <c r="B585" s="12"/>
      <c r="D585" s="12"/>
    </row>
    <row r="586" spans="1:4" s="2" customFormat="1" ht="12">
      <c r="A586" s="12"/>
      <c r="B586" s="12"/>
      <c r="D586" s="12"/>
    </row>
    <row r="587" spans="1:4" s="2" customFormat="1" ht="12">
      <c r="A587" s="12"/>
      <c r="B587" s="12"/>
      <c r="D587" s="12"/>
    </row>
    <row r="588" spans="1:4" s="2" customFormat="1" ht="12">
      <c r="A588" s="12"/>
      <c r="B588" s="12"/>
      <c r="D588" s="12"/>
    </row>
    <row r="589" spans="1:4" s="2" customFormat="1" ht="12">
      <c r="A589" s="12"/>
      <c r="B589" s="12"/>
      <c r="D589" s="12"/>
    </row>
    <row r="590" spans="1:4" s="2" customFormat="1" ht="12">
      <c r="A590" s="12"/>
      <c r="B590" s="12"/>
      <c r="D590" s="12"/>
    </row>
    <row r="591" spans="1:4" s="2" customFormat="1" ht="12">
      <c r="A591" s="12"/>
      <c r="B591" s="12"/>
      <c r="D591" s="12"/>
    </row>
  </sheetData>
  <mergeCells count="2">
    <mergeCell ref="A1:E1"/>
    <mergeCell ref="A2:C2"/>
  </mergeCells>
  <phoneticPr fontId="16"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7.xml><?xml version="1.0" encoding="utf-8"?>
<worksheet xmlns="http://schemas.openxmlformats.org/spreadsheetml/2006/main" xmlns:r="http://schemas.openxmlformats.org/officeDocument/2006/relationships">
  <dimension ref="A1:E611"/>
  <sheetViews>
    <sheetView workbookViewId="0">
      <selection activeCell="C8" sqref="C8"/>
    </sheetView>
  </sheetViews>
  <sheetFormatPr defaultColWidth="9" defaultRowHeight="13.5"/>
  <cols>
    <col min="1" max="1" width="4.5" style="3" customWidth="1"/>
    <col min="2" max="2" width="16.625" style="4" customWidth="1"/>
    <col min="3" max="3" width="74.75" customWidth="1"/>
    <col min="4" max="4" width="18.25" style="4" customWidth="1"/>
    <col min="5" max="5" width="13.125" customWidth="1"/>
  </cols>
  <sheetData>
    <row r="1" spans="1:5" ht="45" customHeight="1">
      <c r="A1" s="34" t="s">
        <v>16</v>
      </c>
      <c r="B1" s="34"/>
      <c r="C1" s="34"/>
      <c r="D1" s="34"/>
      <c r="E1" s="34"/>
    </row>
    <row r="2" spans="1:5" ht="15.75" customHeight="1">
      <c r="A2" s="35" t="s">
        <v>434</v>
      </c>
      <c r="B2" s="36"/>
      <c r="C2" s="36"/>
    </row>
    <row r="3" spans="1:5" ht="25.5" customHeight="1">
      <c r="A3" s="5" t="s">
        <v>18</v>
      </c>
      <c r="B3" s="5" t="s">
        <v>19</v>
      </c>
      <c r="C3" s="5" t="s">
        <v>20</v>
      </c>
      <c r="D3" s="5" t="s">
        <v>21</v>
      </c>
      <c r="E3" s="6" t="s">
        <v>22</v>
      </c>
    </row>
    <row r="4" spans="1:5" s="1" customFormat="1" ht="72">
      <c r="A4" s="7" t="s">
        <v>435</v>
      </c>
      <c r="B4" s="8" t="s">
        <v>436</v>
      </c>
      <c r="C4" s="9" t="s">
        <v>437</v>
      </c>
      <c r="D4" s="8" t="s">
        <v>438</v>
      </c>
      <c r="E4" s="10"/>
    </row>
    <row r="5" spans="1:5" s="1" customFormat="1" ht="60">
      <c r="A5" s="7" t="s">
        <v>439</v>
      </c>
      <c r="B5" s="8" t="s">
        <v>440</v>
      </c>
      <c r="C5" s="9" t="s">
        <v>441</v>
      </c>
      <c r="D5" s="8" t="s">
        <v>442</v>
      </c>
      <c r="E5" s="10"/>
    </row>
    <row r="6" spans="1:5" s="1" customFormat="1" ht="108">
      <c r="A6" s="7" t="s">
        <v>443</v>
      </c>
      <c r="B6" s="8" t="s">
        <v>444</v>
      </c>
      <c r="C6" s="9" t="s">
        <v>445</v>
      </c>
      <c r="D6" s="8" t="s">
        <v>444</v>
      </c>
      <c r="E6" s="10"/>
    </row>
    <row r="7" spans="1:5" s="1" customFormat="1" ht="48">
      <c r="A7" s="7" t="s">
        <v>446</v>
      </c>
      <c r="B7" s="8" t="s">
        <v>447</v>
      </c>
      <c r="C7" s="9" t="s">
        <v>448</v>
      </c>
      <c r="D7" s="8" t="s">
        <v>449</v>
      </c>
      <c r="E7" s="10"/>
    </row>
    <row r="8" spans="1:5" s="1" customFormat="1" ht="36">
      <c r="A8" s="7" t="s">
        <v>450</v>
      </c>
      <c r="B8" s="8" t="s">
        <v>451</v>
      </c>
      <c r="C8" s="9" t="s">
        <v>452</v>
      </c>
      <c r="D8" s="8" t="s">
        <v>453</v>
      </c>
      <c r="E8" s="10"/>
    </row>
    <row r="9" spans="1:5" s="1" customFormat="1" ht="60">
      <c r="A9" s="7" t="s">
        <v>454</v>
      </c>
      <c r="B9" s="8" t="s">
        <v>455</v>
      </c>
      <c r="C9" s="9" t="s">
        <v>456</v>
      </c>
      <c r="D9" s="8" t="s">
        <v>457</v>
      </c>
      <c r="E9" s="10"/>
    </row>
    <row r="10" spans="1:5" s="1" customFormat="1" ht="48">
      <c r="A10" s="7" t="s">
        <v>458</v>
      </c>
      <c r="B10" s="8" t="s">
        <v>459</v>
      </c>
      <c r="C10" s="9" t="s">
        <v>460</v>
      </c>
      <c r="D10" s="8" t="s">
        <v>459</v>
      </c>
      <c r="E10" s="10"/>
    </row>
    <row r="11" spans="1:5" s="1" customFormat="1" ht="12">
      <c r="A11" s="11"/>
      <c r="B11" s="11"/>
      <c r="D11" s="11"/>
    </row>
    <row r="12" spans="1:5" s="1" customFormat="1" ht="12">
      <c r="A12" s="11"/>
      <c r="B12" s="11"/>
      <c r="D12" s="11"/>
    </row>
    <row r="13" spans="1:5" s="1" customFormat="1" ht="12">
      <c r="A13" s="11"/>
      <c r="B13" s="11"/>
      <c r="D13" s="11"/>
    </row>
    <row r="14" spans="1:5" s="1" customFormat="1" ht="12">
      <c r="A14" s="11"/>
      <c r="B14" s="11"/>
      <c r="D14" s="11"/>
    </row>
    <row r="15" spans="1:5" s="1" customFormat="1" ht="12">
      <c r="A15" s="11"/>
      <c r="B15" s="11"/>
      <c r="D15" s="11"/>
    </row>
    <row r="16" spans="1:5" s="1" customFormat="1" ht="12">
      <c r="A16" s="11"/>
      <c r="B16" s="11"/>
      <c r="D16" s="11"/>
    </row>
    <row r="17" spans="1:4" s="1" customFormat="1" ht="12">
      <c r="A17" s="11"/>
      <c r="B17" s="11"/>
      <c r="D17" s="11"/>
    </row>
    <row r="18" spans="1:4" s="1" customFormat="1" ht="12">
      <c r="A18" s="11"/>
      <c r="B18" s="11"/>
      <c r="D18" s="11"/>
    </row>
    <row r="19" spans="1:4" s="1" customFormat="1" ht="12">
      <c r="A19" s="11"/>
      <c r="B19" s="11"/>
      <c r="D19" s="11"/>
    </row>
    <row r="20" spans="1:4" s="1" customFormat="1" ht="12">
      <c r="A20" s="11"/>
      <c r="B20" s="11"/>
      <c r="D20" s="11"/>
    </row>
    <row r="21" spans="1:4" s="1" customFormat="1" ht="12">
      <c r="A21" s="11"/>
      <c r="B21" s="11"/>
      <c r="D21" s="11"/>
    </row>
    <row r="22" spans="1:4" s="1" customFormat="1" ht="12">
      <c r="A22" s="11"/>
      <c r="B22" s="11"/>
      <c r="D22" s="11"/>
    </row>
    <row r="23" spans="1:4" s="1" customFormat="1" ht="12">
      <c r="A23" s="11"/>
      <c r="B23" s="11"/>
      <c r="D23" s="11"/>
    </row>
    <row r="24" spans="1:4" s="1" customFormat="1" ht="12">
      <c r="A24" s="11"/>
      <c r="B24" s="11"/>
      <c r="D24" s="11"/>
    </row>
    <row r="25" spans="1:4" s="1" customFormat="1" ht="12">
      <c r="A25" s="11"/>
      <c r="B25" s="11"/>
      <c r="D25" s="11"/>
    </row>
    <row r="26" spans="1:4" s="1" customFormat="1" ht="12">
      <c r="A26" s="11"/>
      <c r="B26" s="11"/>
      <c r="D26" s="11"/>
    </row>
    <row r="27" spans="1:4" s="1" customFormat="1" ht="12">
      <c r="A27" s="11"/>
      <c r="B27" s="11"/>
      <c r="D27" s="11"/>
    </row>
    <row r="28" spans="1:4" s="1" customFormat="1" ht="12">
      <c r="A28" s="11"/>
      <c r="B28" s="11"/>
      <c r="D28" s="11"/>
    </row>
    <row r="29" spans="1:4" s="1" customFormat="1" ht="12">
      <c r="A29" s="11"/>
      <c r="B29" s="11"/>
      <c r="D29" s="11"/>
    </row>
    <row r="30" spans="1:4" s="1" customFormat="1" ht="12">
      <c r="A30" s="11"/>
      <c r="B30" s="11"/>
      <c r="D30" s="11"/>
    </row>
    <row r="31" spans="1:4" s="1" customFormat="1" ht="12">
      <c r="A31" s="11"/>
      <c r="B31" s="11"/>
      <c r="D31" s="11"/>
    </row>
    <row r="32" spans="1:4" s="1" customFormat="1" ht="12">
      <c r="A32" s="11"/>
      <c r="B32" s="11"/>
      <c r="D32" s="11"/>
    </row>
    <row r="33" spans="1:4" s="1" customFormat="1" ht="12">
      <c r="A33" s="11"/>
      <c r="B33" s="11"/>
      <c r="D33" s="11"/>
    </row>
    <row r="34" spans="1:4" s="1" customFormat="1" ht="12">
      <c r="A34" s="11"/>
      <c r="B34" s="11"/>
      <c r="D34" s="11"/>
    </row>
    <row r="35" spans="1:4" s="1" customFormat="1" ht="12">
      <c r="A35" s="11"/>
      <c r="B35" s="11"/>
      <c r="D35" s="11"/>
    </row>
    <row r="36" spans="1:4" s="1" customFormat="1" ht="12">
      <c r="A36" s="11"/>
      <c r="B36" s="11"/>
      <c r="D36" s="11"/>
    </row>
    <row r="37" spans="1:4" s="1" customFormat="1" ht="12">
      <c r="A37" s="11"/>
      <c r="B37" s="11"/>
      <c r="D37" s="11"/>
    </row>
    <row r="38" spans="1:4" s="1" customFormat="1" ht="12">
      <c r="A38" s="11"/>
      <c r="B38" s="11"/>
      <c r="D38" s="11"/>
    </row>
    <row r="39" spans="1:4" s="1" customFormat="1" ht="12">
      <c r="A39" s="11"/>
      <c r="B39" s="11"/>
      <c r="D39" s="11"/>
    </row>
    <row r="40" spans="1:4" s="1" customFormat="1" ht="12">
      <c r="A40" s="11"/>
      <c r="B40" s="11"/>
      <c r="D40" s="11"/>
    </row>
    <row r="41" spans="1:4" s="1" customFormat="1" ht="12">
      <c r="A41" s="11"/>
      <c r="B41" s="11"/>
      <c r="D41" s="11"/>
    </row>
    <row r="42" spans="1:4" s="1" customFormat="1" ht="12">
      <c r="A42" s="11"/>
      <c r="B42" s="11"/>
      <c r="D42" s="11"/>
    </row>
    <row r="43" spans="1:4" s="1" customFormat="1" ht="12">
      <c r="A43" s="11"/>
      <c r="B43" s="11"/>
      <c r="D43" s="11"/>
    </row>
    <row r="44" spans="1:4" s="1" customFormat="1" ht="12">
      <c r="A44" s="11"/>
      <c r="B44" s="11"/>
      <c r="D44" s="11"/>
    </row>
    <row r="45" spans="1:4" s="1" customFormat="1" ht="12">
      <c r="A45" s="11"/>
      <c r="B45" s="11"/>
      <c r="D45" s="11"/>
    </row>
    <row r="46" spans="1:4" s="1" customFormat="1" ht="12">
      <c r="A46" s="11"/>
      <c r="B46" s="11"/>
      <c r="D46" s="11"/>
    </row>
    <row r="47" spans="1:4" s="1" customFormat="1" ht="12">
      <c r="A47" s="11"/>
      <c r="B47" s="11"/>
      <c r="D47" s="11"/>
    </row>
    <row r="48" spans="1:4" s="1" customFormat="1" ht="12">
      <c r="A48" s="11"/>
      <c r="B48" s="11"/>
      <c r="D48" s="11"/>
    </row>
    <row r="49" spans="1:4" s="1" customFormat="1" ht="12">
      <c r="A49" s="11"/>
      <c r="B49" s="11"/>
      <c r="D49" s="11"/>
    </row>
    <row r="50" spans="1:4" s="1" customFormat="1" ht="12">
      <c r="A50" s="11"/>
      <c r="B50" s="11"/>
      <c r="D50" s="11"/>
    </row>
    <row r="51" spans="1:4" s="1" customFormat="1" ht="12">
      <c r="A51" s="11"/>
      <c r="B51" s="11"/>
      <c r="D51" s="11"/>
    </row>
    <row r="52" spans="1:4" s="1" customFormat="1" ht="12">
      <c r="A52" s="11"/>
      <c r="B52" s="11"/>
      <c r="D52" s="11"/>
    </row>
    <row r="53" spans="1:4" s="1" customFormat="1" ht="12">
      <c r="A53" s="11"/>
      <c r="B53" s="11"/>
      <c r="D53" s="11"/>
    </row>
    <row r="54" spans="1:4" s="1" customFormat="1" ht="12">
      <c r="A54" s="11"/>
      <c r="B54" s="11"/>
      <c r="D54" s="11"/>
    </row>
    <row r="55" spans="1:4" s="1" customFormat="1" ht="12">
      <c r="A55" s="11"/>
      <c r="B55" s="11"/>
      <c r="D55" s="11"/>
    </row>
    <row r="56" spans="1:4" s="1" customFormat="1" ht="12">
      <c r="A56" s="11"/>
      <c r="B56" s="11"/>
      <c r="D56" s="11"/>
    </row>
    <row r="57" spans="1:4" s="1" customFormat="1" ht="12">
      <c r="A57" s="11"/>
      <c r="B57" s="11"/>
      <c r="D57" s="11"/>
    </row>
    <row r="58" spans="1:4" s="1" customFormat="1" ht="12">
      <c r="A58" s="11"/>
      <c r="B58" s="11"/>
      <c r="D58" s="11"/>
    </row>
    <row r="59" spans="1:4" s="1" customFormat="1" ht="12">
      <c r="A59" s="11"/>
      <c r="B59" s="11"/>
      <c r="D59" s="11"/>
    </row>
    <row r="60" spans="1:4" s="1" customFormat="1" ht="12">
      <c r="A60" s="11"/>
      <c r="B60" s="11"/>
      <c r="D60" s="11"/>
    </row>
    <row r="61" spans="1:4" s="1" customFormat="1" ht="12">
      <c r="A61" s="11"/>
      <c r="B61" s="11"/>
      <c r="D61" s="11"/>
    </row>
    <row r="62" spans="1:4" s="1" customFormat="1" ht="12">
      <c r="A62" s="11"/>
      <c r="B62" s="11"/>
      <c r="D62" s="11"/>
    </row>
    <row r="63" spans="1:4" s="1" customFormat="1" ht="12">
      <c r="A63" s="11"/>
      <c r="B63" s="11"/>
      <c r="D63" s="11"/>
    </row>
    <row r="64" spans="1:4" s="1" customFormat="1" ht="12">
      <c r="A64" s="11"/>
      <c r="B64" s="11"/>
      <c r="D64" s="11"/>
    </row>
    <row r="65" spans="1:4" s="1" customFormat="1" ht="12">
      <c r="A65" s="11"/>
      <c r="B65" s="11"/>
      <c r="D65" s="11"/>
    </row>
    <row r="66" spans="1:4" s="1" customFormat="1" ht="12">
      <c r="A66" s="11"/>
      <c r="B66" s="11"/>
      <c r="D66" s="11"/>
    </row>
    <row r="67" spans="1:4" s="1" customFormat="1" ht="12">
      <c r="A67" s="11"/>
      <c r="B67" s="11"/>
      <c r="D67" s="11"/>
    </row>
    <row r="68" spans="1:4" s="1" customFormat="1" ht="12">
      <c r="A68" s="11"/>
      <c r="B68" s="11"/>
      <c r="D68" s="11"/>
    </row>
    <row r="69" spans="1:4" s="1" customFormat="1" ht="12">
      <c r="A69" s="11"/>
      <c r="B69" s="11"/>
      <c r="D69" s="11"/>
    </row>
    <row r="70" spans="1:4" s="1" customFormat="1" ht="12">
      <c r="A70" s="11"/>
      <c r="B70" s="11"/>
      <c r="D70" s="11"/>
    </row>
    <row r="71" spans="1:4" s="1" customFormat="1" ht="12">
      <c r="A71" s="11"/>
      <c r="B71" s="11"/>
      <c r="D71" s="11"/>
    </row>
    <row r="72" spans="1:4" s="1" customFormat="1" ht="12">
      <c r="A72" s="11"/>
      <c r="B72" s="11"/>
      <c r="D72" s="11"/>
    </row>
    <row r="73" spans="1:4" s="1" customFormat="1" ht="12">
      <c r="A73" s="11"/>
      <c r="B73" s="11"/>
      <c r="D73" s="11"/>
    </row>
    <row r="74" spans="1:4" s="1" customFormat="1" ht="12">
      <c r="A74" s="11"/>
      <c r="B74" s="11"/>
      <c r="D74" s="11"/>
    </row>
    <row r="75" spans="1:4" s="1" customFormat="1" ht="12">
      <c r="A75" s="11"/>
      <c r="B75" s="11"/>
      <c r="D75" s="11"/>
    </row>
    <row r="76" spans="1:4" s="1" customFormat="1" ht="12">
      <c r="A76" s="11"/>
      <c r="B76" s="11"/>
      <c r="D76" s="11"/>
    </row>
    <row r="77" spans="1:4" s="1" customFormat="1" ht="12">
      <c r="A77" s="11"/>
      <c r="B77" s="11"/>
      <c r="D77" s="11"/>
    </row>
    <row r="78" spans="1:4" s="1" customFormat="1" ht="12">
      <c r="A78" s="11"/>
      <c r="B78" s="11"/>
      <c r="D78" s="11"/>
    </row>
    <row r="79" spans="1:4" s="1" customFormat="1" ht="12">
      <c r="A79" s="11"/>
      <c r="B79" s="11"/>
      <c r="D79" s="11"/>
    </row>
    <row r="80" spans="1:4" s="1" customFormat="1" ht="12">
      <c r="A80" s="11"/>
      <c r="B80" s="11"/>
      <c r="D80" s="11"/>
    </row>
    <row r="81" spans="1:4" s="1" customFormat="1" ht="12">
      <c r="A81" s="11"/>
      <c r="B81" s="11"/>
      <c r="D81" s="11"/>
    </row>
    <row r="82" spans="1:4" s="1" customFormat="1" ht="12">
      <c r="A82" s="11"/>
      <c r="B82" s="11"/>
      <c r="D82" s="11"/>
    </row>
    <row r="83" spans="1:4" s="1" customFormat="1" ht="12">
      <c r="A83" s="11"/>
      <c r="B83" s="11"/>
      <c r="D83" s="11"/>
    </row>
    <row r="84" spans="1:4" s="1" customFormat="1" ht="12">
      <c r="A84" s="11"/>
      <c r="B84" s="11"/>
      <c r="D84" s="11"/>
    </row>
    <row r="85" spans="1:4" s="1" customFormat="1" ht="12">
      <c r="A85" s="11"/>
      <c r="B85" s="11"/>
      <c r="D85" s="11"/>
    </row>
    <row r="86" spans="1:4" s="1" customFormat="1" ht="12">
      <c r="A86" s="11"/>
      <c r="B86" s="11"/>
      <c r="D86" s="11"/>
    </row>
    <row r="87" spans="1:4" s="1" customFormat="1" ht="12">
      <c r="A87" s="11"/>
      <c r="B87" s="11"/>
      <c r="D87" s="11"/>
    </row>
    <row r="88" spans="1:4" s="1" customFormat="1" ht="12">
      <c r="A88" s="11"/>
      <c r="B88" s="11"/>
      <c r="D88" s="11"/>
    </row>
    <row r="89" spans="1:4" s="1" customFormat="1" ht="12">
      <c r="A89" s="11"/>
      <c r="B89" s="11"/>
      <c r="D89" s="11"/>
    </row>
    <row r="90" spans="1:4" s="1" customFormat="1" ht="12">
      <c r="A90" s="11"/>
      <c r="B90" s="11"/>
      <c r="D90" s="11"/>
    </row>
    <row r="91" spans="1:4" s="1" customFormat="1" ht="12">
      <c r="A91" s="11"/>
      <c r="B91" s="11"/>
      <c r="D91" s="11"/>
    </row>
    <row r="92" spans="1:4" s="1" customFormat="1" ht="12">
      <c r="A92" s="11"/>
      <c r="B92" s="11"/>
      <c r="D92" s="11"/>
    </row>
    <row r="93" spans="1:4" s="1" customFormat="1" ht="12">
      <c r="A93" s="11"/>
      <c r="B93" s="11"/>
      <c r="D93" s="11"/>
    </row>
    <row r="94" spans="1:4" s="1" customFormat="1" ht="12">
      <c r="A94" s="11"/>
      <c r="B94" s="11"/>
      <c r="D94" s="11"/>
    </row>
    <row r="95" spans="1:4" s="1" customFormat="1" ht="12">
      <c r="A95" s="11"/>
      <c r="B95" s="11"/>
      <c r="D95" s="11"/>
    </row>
    <row r="96" spans="1:4" s="1" customFormat="1" ht="12">
      <c r="A96" s="11"/>
      <c r="B96" s="11"/>
      <c r="D96" s="11"/>
    </row>
    <row r="97" spans="1:4" s="1" customFormat="1" ht="12">
      <c r="A97" s="11"/>
      <c r="B97" s="11"/>
      <c r="D97" s="11"/>
    </row>
    <row r="98" spans="1:4" s="1" customFormat="1" ht="12">
      <c r="A98" s="11"/>
      <c r="B98" s="11"/>
      <c r="D98" s="11"/>
    </row>
    <row r="99" spans="1:4" s="1" customFormat="1" ht="12">
      <c r="A99" s="11"/>
      <c r="B99" s="11"/>
      <c r="D99" s="11"/>
    </row>
    <row r="100" spans="1:4" s="1" customFormat="1" ht="12">
      <c r="A100" s="11"/>
      <c r="B100" s="11"/>
      <c r="D100" s="11"/>
    </row>
    <row r="101" spans="1:4" s="1" customFormat="1" ht="12">
      <c r="A101" s="11"/>
      <c r="B101" s="11"/>
      <c r="D101" s="11"/>
    </row>
    <row r="102" spans="1:4" s="1" customFormat="1" ht="12">
      <c r="A102" s="11"/>
      <c r="B102" s="11"/>
      <c r="D102" s="11"/>
    </row>
    <row r="103" spans="1:4" s="1" customFormat="1" ht="12">
      <c r="A103" s="11"/>
      <c r="B103" s="11"/>
      <c r="D103" s="11"/>
    </row>
    <row r="104" spans="1:4" s="1" customFormat="1" ht="12">
      <c r="A104" s="11"/>
      <c r="B104" s="11"/>
      <c r="D104" s="11"/>
    </row>
    <row r="105" spans="1:4" s="1" customFormat="1" ht="12">
      <c r="A105" s="11"/>
      <c r="B105" s="11"/>
      <c r="D105" s="11"/>
    </row>
    <row r="106" spans="1:4" s="1" customFormat="1" ht="12">
      <c r="A106" s="11"/>
      <c r="B106" s="11"/>
      <c r="D106" s="11"/>
    </row>
    <row r="107" spans="1:4" s="1" customFormat="1" ht="12">
      <c r="A107" s="11"/>
      <c r="B107" s="11"/>
      <c r="D107" s="11"/>
    </row>
    <row r="108" spans="1:4" s="1" customFormat="1" ht="12">
      <c r="A108" s="11"/>
      <c r="B108" s="11"/>
      <c r="D108" s="11"/>
    </row>
    <row r="109" spans="1:4" s="1" customFormat="1" ht="12">
      <c r="A109" s="11"/>
      <c r="B109" s="11"/>
      <c r="D109" s="11"/>
    </row>
    <row r="110" spans="1:4" s="1" customFormat="1" ht="12">
      <c r="A110" s="11"/>
      <c r="B110" s="11"/>
      <c r="D110" s="11"/>
    </row>
    <row r="111" spans="1:4" s="1" customFormat="1" ht="12">
      <c r="A111" s="11"/>
      <c r="B111" s="11"/>
      <c r="D111" s="11"/>
    </row>
    <row r="112" spans="1:4" s="1" customFormat="1" ht="12">
      <c r="A112" s="11"/>
      <c r="B112" s="11"/>
      <c r="D112" s="11"/>
    </row>
    <row r="113" spans="1:4" s="1" customFormat="1" ht="12">
      <c r="A113" s="11"/>
      <c r="B113" s="11"/>
      <c r="D113" s="11"/>
    </row>
    <row r="114" spans="1:4" s="1" customFormat="1" ht="12">
      <c r="A114" s="11"/>
      <c r="B114" s="11"/>
      <c r="D114" s="11"/>
    </row>
    <row r="115" spans="1:4" s="1" customFormat="1" ht="12">
      <c r="A115" s="11"/>
      <c r="B115" s="11"/>
      <c r="D115" s="11"/>
    </row>
    <row r="116" spans="1:4" s="1" customFormat="1" ht="12">
      <c r="A116" s="11"/>
      <c r="B116" s="11"/>
      <c r="D116" s="11"/>
    </row>
    <row r="117" spans="1:4" s="1" customFormat="1" ht="12">
      <c r="A117" s="11"/>
      <c r="B117" s="11"/>
      <c r="D117" s="11"/>
    </row>
    <row r="118" spans="1:4" s="1" customFormat="1" ht="12">
      <c r="A118" s="11"/>
      <c r="B118" s="11"/>
      <c r="D118" s="11"/>
    </row>
    <row r="119" spans="1:4" s="1" customFormat="1" ht="12">
      <c r="A119" s="11"/>
      <c r="B119" s="11"/>
      <c r="D119" s="11"/>
    </row>
    <row r="120" spans="1:4" s="1" customFormat="1" ht="12">
      <c r="A120" s="11"/>
      <c r="B120" s="11"/>
      <c r="D120" s="11"/>
    </row>
    <row r="121" spans="1:4" s="1" customFormat="1" ht="12">
      <c r="A121" s="11"/>
      <c r="B121" s="11"/>
      <c r="D121" s="11"/>
    </row>
    <row r="122" spans="1:4" s="1" customFormat="1" ht="12">
      <c r="A122" s="11"/>
      <c r="B122" s="11"/>
      <c r="D122" s="11"/>
    </row>
    <row r="123" spans="1:4" s="1" customFormat="1" ht="12">
      <c r="A123" s="11"/>
      <c r="B123" s="11"/>
      <c r="D123" s="11"/>
    </row>
    <row r="124" spans="1:4" s="1" customFormat="1" ht="12">
      <c r="A124" s="11"/>
      <c r="B124" s="11"/>
      <c r="D124" s="11"/>
    </row>
    <row r="125" spans="1:4" s="1" customFormat="1" ht="12">
      <c r="A125" s="11"/>
      <c r="B125" s="11"/>
      <c r="D125" s="11"/>
    </row>
    <row r="126" spans="1:4" s="1" customFormat="1" ht="12">
      <c r="A126" s="11"/>
      <c r="B126" s="11"/>
      <c r="D126" s="11"/>
    </row>
    <row r="127" spans="1:4" s="1" customFormat="1" ht="12">
      <c r="A127" s="11"/>
      <c r="B127" s="11"/>
      <c r="D127" s="11"/>
    </row>
    <row r="128" spans="1:4" s="1" customFormat="1" ht="12">
      <c r="A128" s="11"/>
      <c r="B128" s="11"/>
      <c r="D128" s="11"/>
    </row>
    <row r="129" spans="1:4" s="1" customFormat="1" ht="12">
      <c r="A129" s="11"/>
      <c r="B129" s="11"/>
      <c r="D129" s="11"/>
    </row>
    <row r="130" spans="1:4" s="1" customFormat="1" ht="12">
      <c r="A130" s="11"/>
      <c r="B130" s="11"/>
      <c r="D130" s="11"/>
    </row>
    <row r="131" spans="1:4" s="1" customFormat="1" ht="12">
      <c r="A131" s="11"/>
      <c r="B131" s="11"/>
      <c r="D131" s="11"/>
    </row>
    <row r="132" spans="1:4" s="1" customFormat="1" ht="12">
      <c r="A132" s="11"/>
      <c r="B132" s="11"/>
      <c r="D132" s="11"/>
    </row>
    <row r="133" spans="1:4" s="1" customFormat="1" ht="12">
      <c r="A133" s="11"/>
      <c r="B133" s="11"/>
      <c r="D133" s="11"/>
    </row>
    <row r="134" spans="1:4" s="1" customFormat="1" ht="12">
      <c r="A134" s="11"/>
      <c r="B134" s="11"/>
      <c r="D134" s="11"/>
    </row>
    <row r="135" spans="1:4" s="1" customFormat="1" ht="12">
      <c r="A135" s="11"/>
      <c r="B135" s="11"/>
      <c r="D135" s="11"/>
    </row>
    <row r="136" spans="1:4" s="1" customFormat="1" ht="12">
      <c r="A136" s="11"/>
      <c r="B136" s="11"/>
      <c r="D136" s="11"/>
    </row>
    <row r="137" spans="1:4" s="1" customFormat="1" ht="12">
      <c r="A137" s="11"/>
      <c r="B137" s="11"/>
      <c r="D137" s="11"/>
    </row>
    <row r="138" spans="1:4" s="1" customFormat="1" ht="12">
      <c r="A138" s="11"/>
      <c r="B138" s="11"/>
      <c r="D138" s="11"/>
    </row>
    <row r="139" spans="1:4" s="1" customFormat="1" ht="12">
      <c r="A139" s="11"/>
      <c r="B139" s="11"/>
      <c r="D139" s="11"/>
    </row>
    <row r="140" spans="1:4" s="1" customFormat="1" ht="12">
      <c r="A140" s="11"/>
      <c r="B140" s="11"/>
      <c r="D140" s="11"/>
    </row>
    <row r="141" spans="1:4" s="1" customFormat="1" ht="12">
      <c r="A141" s="11"/>
      <c r="B141" s="11"/>
      <c r="D141" s="11"/>
    </row>
    <row r="142" spans="1:4" s="1" customFormat="1" ht="12">
      <c r="A142" s="11"/>
      <c r="B142" s="11"/>
      <c r="D142" s="11"/>
    </row>
    <row r="143" spans="1:4" s="1" customFormat="1" ht="12">
      <c r="A143" s="11"/>
      <c r="B143" s="11"/>
      <c r="D143" s="11"/>
    </row>
    <row r="144" spans="1:4" s="1" customFormat="1" ht="12">
      <c r="A144" s="11"/>
      <c r="B144" s="11"/>
      <c r="D144" s="11"/>
    </row>
    <row r="145" spans="1:4" s="1" customFormat="1" ht="12">
      <c r="A145" s="11"/>
      <c r="B145" s="11"/>
      <c r="D145" s="11"/>
    </row>
    <row r="146" spans="1:4" s="1" customFormat="1" ht="12">
      <c r="A146" s="11"/>
      <c r="B146" s="11"/>
      <c r="D146" s="11"/>
    </row>
    <row r="147" spans="1:4" s="1" customFormat="1" ht="12">
      <c r="A147" s="11"/>
      <c r="B147" s="11"/>
      <c r="D147" s="11"/>
    </row>
    <row r="148" spans="1:4" s="1" customFormat="1" ht="12">
      <c r="A148" s="11"/>
      <c r="B148" s="11"/>
      <c r="D148" s="11"/>
    </row>
    <row r="149" spans="1:4" s="1" customFormat="1" ht="12">
      <c r="A149" s="11"/>
      <c r="B149" s="11"/>
      <c r="D149" s="11"/>
    </row>
    <row r="150" spans="1:4" s="1" customFormat="1" ht="12">
      <c r="A150" s="11"/>
      <c r="B150" s="11"/>
      <c r="D150" s="11"/>
    </row>
    <row r="151" spans="1:4" s="1" customFormat="1" ht="12">
      <c r="A151" s="11"/>
      <c r="B151" s="11"/>
      <c r="D151" s="11"/>
    </row>
    <row r="152" spans="1:4" s="1" customFormat="1" ht="12">
      <c r="A152" s="11"/>
      <c r="B152" s="11"/>
      <c r="D152" s="11"/>
    </row>
    <row r="153" spans="1:4" s="1" customFormat="1" ht="12">
      <c r="A153" s="11"/>
      <c r="B153" s="11"/>
      <c r="D153" s="11"/>
    </row>
    <row r="154" spans="1:4" s="1" customFormat="1" ht="12">
      <c r="A154" s="11"/>
      <c r="B154" s="11"/>
      <c r="D154" s="11"/>
    </row>
    <row r="155" spans="1:4" s="1" customFormat="1" ht="12">
      <c r="A155" s="11"/>
      <c r="B155" s="11"/>
      <c r="D155" s="11"/>
    </row>
    <row r="156" spans="1:4" s="1" customFormat="1" ht="12">
      <c r="A156" s="11"/>
      <c r="B156" s="11"/>
      <c r="D156" s="11"/>
    </row>
    <row r="157" spans="1:4" s="1" customFormat="1" ht="12">
      <c r="A157" s="11"/>
      <c r="B157" s="11"/>
      <c r="D157" s="11"/>
    </row>
    <row r="158" spans="1:4" s="1" customFormat="1" ht="12">
      <c r="A158" s="11"/>
      <c r="B158" s="11"/>
      <c r="D158" s="11"/>
    </row>
    <row r="159" spans="1:4" s="1" customFormat="1" ht="12">
      <c r="A159" s="11"/>
      <c r="B159" s="11"/>
      <c r="D159" s="11"/>
    </row>
    <row r="160" spans="1:4" s="1" customFormat="1" ht="12">
      <c r="A160" s="11"/>
      <c r="B160" s="11"/>
      <c r="D160" s="11"/>
    </row>
    <row r="161" spans="1:4" s="1" customFormat="1" ht="12">
      <c r="A161" s="11"/>
      <c r="B161" s="11"/>
      <c r="D161" s="11"/>
    </row>
    <row r="162" spans="1:4" s="1" customFormat="1" ht="12">
      <c r="A162" s="11"/>
      <c r="B162" s="11"/>
      <c r="D162" s="11"/>
    </row>
    <row r="163" spans="1:4" s="1" customFormat="1" ht="12">
      <c r="A163" s="11"/>
      <c r="B163" s="11"/>
      <c r="D163" s="11"/>
    </row>
    <row r="164" spans="1:4" s="1" customFormat="1" ht="12">
      <c r="A164" s="11"/>
      <c r="B164" s="11"/>
      <c r="D164" s="11"/>
    </row>
    <row r="165" spans="1:4" s="1" customFormat="1" ht="12">
      <c r="A165" s="11"/>
      <c r="B165" s="11"/>
      <c r="D165" s="11"/>
    </row>
    <row r="166" spans="1:4" s="1" customFormat="1" ht="12">
      <c r="A166" s="11"/>
      <c r="B166" s="11"/>
      <c r="D166" s="11"/>
    </row>
    <row r="167" spans="1:4" s="1" customFormat="1" ht="12">
      <c r="A167" s="11"/>
      <c r="B167" s="11"/>
      <c r="D167" s="11"/>
    </row>
    <row r="168" spans="1:4" s="1" customFormat="1" ht="12">
      <c r="A168" s="11"/>
      <c r="B168" s="11"/>
      <c r="D168" s="11"/>
    </row>
    <row r="169" spans="1:4" s="1" customFormat="1" ht="12">
      <c r="A169" s="11"/>
      <c r="B169" s="11"/>
      <c r="D169" s="11"/>
    </row>
    <row r="170" spans="1:4" s="1" customFormat="1" ht="12">
      <c r="A170" s="11"/>
      <c r="B170" s="11"/>
      <c r="D170" s="11"/>
    </row>
    <row r="171" spans="1:4" s="1" customFormat="1" ht="12">
      <c r="A171" s="11"/>
      <c r="B171" s="11"/>
      <c r="D171" s="11"/>
    </row>
    <row r="172" spans="1:4" s="1" customFormat="1" ht="12">
      <c r="A172" s="11"/>
      <c r="B172" s="11"/>
      <c r="D172" s="11"/>
    </row>
    <row r="173" spans="1:4" s="1" customFormat="1" ht="12">
      <c r="A173" s="11"/>
      <c r="B173" s="11"/>
      <c r="D173" s="11"/>
    </row>
    <row r="174" spans="1:4" s="1" customFormat="1" ht="12">
      <c r="A174" s="11"/>
      <c r="B174" s="11"/>
      <c r="D174" s="11"/>
    </row>
    <row r="175" spans="1:4" s="1" customFormat="1" ht="12">
      <c r="A175" s="11"/>
      <c r="B175" s="11"/>
      <c r="D175" s="11"/>
    </row>
    <row r="176" spans="1:4" s="1" customFormat="1" ht="12">
      <c r="A176" s="11"/>
      <c r="B176" s="11"/>
      <c r="D176" s="11"/>
    </row>
    <row r="177" spans="1:4" s="1" customFormat="1" ht="12">
      <c r="A177" s="11"/>
      <c r="B177" s="11"/>
      <c r="D177" s="11"/>
    </row>
    <row r="178" spans="1:4" s="1" customFormat="1" ht="12">
      <c r="A178" s="11"/>
      <c r="B178" s="11"/>
      <c r="D178" s="11"/>
    </row>
    <row r="179" spans="1:4" s="1" customFormat="1" ht="12">
      <c r="A179" s="11"/>
      <c r="B179" s="11"/>
      <c r="D179" s="11"/>
    </row>
    <row r="180" spans="1:4" s="1" customFormat="1" ht="12">
      <c r="A180" s="11"/>
      <c r="B180" s="11"/>
      <c r="D180" s="11"/>
    </row>
    <row r="181" spans="1:4" s="1" customFormat="1" ht="12">
      <c r="A181" s="11"/>
      <c r="B181" s="11"/>
      <c r="D181" s="11"/>
    </row>
    <row r="182" spans="1:4" s="1" customFormat="1" ht="12">
      <c r="A182" s="11"/>
      <c r="B182" s="11"/>
      <c r="D182" s="11"/>
    </row>
    <row r="183" spans="1:4" s="1" customFormat="1" ht="12">
      <c r="A183" s="11"/>
      <c r="B183" s="11"/>
      <c r="D183" s="11"/>
    </row>
    <row r="184" spans="1:4" s="1" customFormat="1" ht="12">
      <c r="A184" s="11"/>
      <c r="B184" s="11"/>
      <c r="D184" s="11"/>
    </row>
    <row r="185" spans="1:4" s="1" customFormat="1" ht="12">
      <c r="A185" s="11"/>
      <c r="B185" s="11"/>
      <c r="D185" s="11"/>
    </row>
    <row r="186" spans="1:4" s="1" customFormat="1" ht="12">
      <c r="A186" s="11"/>
      <c r="B186" s="11"/>
      <c r="D186" s="11"/>
    </row>
    <row r="187" spans="1:4" s="1" customFormat="1" ht="12">
      <c r="A187" s="11"/>
      <c r="B187" s="11"/>
      <c r="D187" s="11"/>
    </row>
    <row r="188" spans="1:4" s="1" customFormat="1" ht="12">
      <c r="A188" s="11"/>
      <c r="B188" s="11"/>
      <c r="D188" s="11"/>
    </row>
    <row r="189" spans="1:4" s="1" customFormat="1" ht="12">
      <c r="A189" s="11"/>
      <c r="B189" s="11"/>
      <c r="D189" s="11"/>
    </row>
    <row r="190" spans="1:4" s="1" customFormat="1" ht="12">
      <c r="A190" s="11"/>
      <c r="B190" s="11"/>
      <c r="D190" s="11"/>
    </row>
    <row r="191" spans="1:4" s="1" customFormat="1" ht="12">
      <c r="A191" s="11"/>
      <c r="B191" s="11"/>
      <c r="D191" s="11"/>
    </row>
    <row r="192" spans="1:4" s="1" customFormat="1" ht="12">
      <c r="A192" s="11"/>
      <c r="B192" s="11"/>
      <c r="D192" s="11"/>
    </row>
    <row r="193" spans="1:4" s="1" customFormat="1" ht="12">
      <c r="A193" s="11"/>
      <c r="B193" s="11"/>
      <c r="D193" s="11"/>
    </row>
    <row r="194" spans="1:4" s="1" customFormat="1" ht="12">
      <c r="A194" s="11"/>
      <c r="B194" s="11"/>
      <c r="D194" s="11"/>
    </row>
    <row r="195" spans="1:4" s="1" customFormat="1" ht="12">
      <c r="A195" s="11"/>
      <c r="B195" s="11"/>
      <c r="D195" s="11"/>
    </row>
    <row r="196" spans="1:4" s="1" customFormat="1" ht="12">
      <c r="A196" s="11"/>
      <c r="B196" s="11"/>
      <c r="D196" s="11"/>
    </row>
    <row r="197" spans="1:4" s="1" customFormat="1" ht="12">
      <c r="A197" s="11"/>
      <c r="B197" s="11"/>
      <c r="D197" s="11"/>
    </row>
    <row r="198" spans="1:4" s="1" customFormat="1" ht="12">
      <c r="A198" s="11"/>
      <c r="B198" s="11"/>
      <c r="D198" s="11"/>
    </row>
    <row r="199" spans="1:4" s="1" customFormat="1" ht="12">
      <c r="A199" s="11"/>
      <c r="B199" s="11"/>
      <c r="D199" s="11"/>
    </row>
    <row r="200" spans="1:4" s="1" customFormat="1" ht="12">
      <c r="A200" s="11"/>
      <c r="B200" s="11"/>
      <c r="D200" s="11"/>
    </row>
    <row r="201" spans="1:4" s="1" customFormat="1" ht="12">
      <c r="A201" s="11"/>
      <c r="B201" s="11"/>
      <c r="D201" s="11"/>
    </row>
    <row r="202" spans="1:4" s="1" customFormat="1" ht="12">
      <c r="A202" s="11"/>
      <c r="B202" s="11"/>
      <c r="D202" s="11"/>
    </row>
    <row r="203" spans="1:4" s="1" customFormat="1" ht="12">
      <c r="A203" s="11"/>
      <c r="B203" s="11"/>
      <c r="D203" s="11"/>
    </row>
    <row r="204" spans="1:4" s="1" customFormat="1" ht="12">
      <c r="A204" s="11"/>
      <c r="B204" s="11"/>
      <c r="D204" s="11"/>
    </row>
    <row r="205" spans="1:4" s="1" customFormat="1" ht="12">
      <c r="A205" s="11"/>
      <c r="B205" s="11"/>
      <c r="D205" s="11"/>
    </row>
    <row r="206" spans="1:4" s="1" customFormat="1" ht="12">
      <c r="A206" s="11"/>
      <c r="B206" s="11"/>
      <c r="D206" s="11"/>
    </row>
    <row r="207" spans="1:4" s="1" customFormat="1" ht="12">
      <c r="A207" s="11"/>
      <c r="B207" s="11"/>
      <c r="D207" s="11"/>
    </row>
    <row r="208" spans="1:4" s="1" customFormat="1" ht="12">
      <c r="A208" s="11"/>
      <c r="B208" s="11"/>
      <c r="D208" s="11"/>
    </row>
    <row r="209" spans="1:4" s="1" customFormat="1" ht="12">
      <c r="A209" s="11"/>
      <c r="B209" s="11"/>
      <c r="D209" s="11"/>
    </row>
    <row r="210" spans="1:4" s="1" customFormat="1" ht="12">
      <c r="A210" s="11"/>
      <c r="B210" s="11"/>
      <c r="D210" s="11"/>
    </row>
    <row r="211" spans="1:4" s="1" customFormat="1" ht="12">
      <c r="A211" s="11"/>
      <c r="B211" s="11"/>
      <c r="D211" s="11"/>
    </row>
    <row r="212" spans="1:4" s="1" customFormat="1" ht="12">
      <c r="A212" s="11"/>
      <c r="B212" s="11"/>
      <c r="D212" s="11"/>
    </row>
    <row r="213" spans="1:4" s="1" customFormat="1" ht="12">
      <c r="A213" s="11"/>
      <c r="B213" s="11"/>
      <c r="D213" s="11"/>
    </row>
    <row r="214" spans="1:4" s="1" customFormat="1" ht="12">
      <c r="A214" s="11"/>
      <c r="B214" s="11"/>
      <c r="D214" s="11"/>
    </row>
    <row r="215" spans="1:4" s="1" customFormat="1" ht="12">
      <c r="A215" s="11"/>
      <c r="B215" s="11"/>
      <c r="D215" s="11"/>
    </row>
    <row r="216" spans="1:4" s="1" customFormat="1" ht="12">
      <c r="A216" s="11"/>
      <c r="B216" s="11"/>
      <c r="D216" s="11"/>
    </row>
    <row r="217" spans="1:4" s="1" customFormat="1" ht="12">
      <c r="A217" s="11"/>
      <c r="B217" s="11"/>
      <c r="D217" s="11"/>
    </row>
    <row r="218" spans="1:4" s="1" customFormat="1" ht="12">
      <c r="A218" s="11"/>
      <c r="B218" s="11"/>
      <c r="D218" s="11"/>
    </row>
    <row r="219" spans="1:4" s="1" customFormat="1" ht="12">
      <c r="A219" s="11"/>
      <c r="B219" s="11"/>
      <c r="D219" s="11"/>
    </row>
    <row r="220" spans="1:4" s="1" customFormat="1" ht="12">
      <c r="A220" s="11"/>
      <c r="B220" s="11"/>
      <c r="D220" s="11"/>
    </row>
    <row r="221" spans="1:4" s="1" customFormat="1" ht="12">
      <c r="A221" s="11"/>
      <c r="B221" s="11"/>
      <c r="D221" s="11"/>
    </row>
    <row r="222" spans="1:4" s="1" customFormat="1" ht="12">
      <c r="A222" s="11"/>
      <c r="B222" s="11"/>
      <c r="D222" s="11"/>
    </row>
    <row r="223" spans="1:4" s="1" customFormat="1" ht="12">
      <c r="A223" s="11"/>
      <c r="B223" s="11"/>
      <c r="D223" s="11"/>
    </row>
    <row r="224" spans="1:4" s="1" customFormat="1" ht="12">
      <c r="A224" s="11"/>
      <c r="B224" s="11"/>
      <c r="D224" s="11"/>
    </row>
    <row r="225" spans="1:4" s="1" customFormat="1" ht="12">
      <c r="A225" s="11"/>
      <c r="B225" s="11"/>
      <c r="D225" s="11"/>
    </row>
    <row r="226" spans="1:4" s="1" customFormat="1" ht="12">
      <c r="A226" s="11"/>
      <c r="B226" s="11"/>
      <c r="D226" s="11"/>
    </row>
    <row r="227" spans="1:4" s="1" customFormat="1" ht="12">
      <c r="A227" s="11"/>
      <c r="B227" s="11"/>
      <c r="D227" s="11"/>
    </row>
    <row r="228" spans="1:4" s="1" customFormat="1" ht="12">
      <c r="A228" s="11"/>
      <c r="B228" s="11"/>
      <c r="D228" s="11"/>
    </row>
    <row r="229" spans="1:4" s="1" customFormat="1" ht="12">
      <c r="A229" s="11"/>
      <c r="B229" s="11"/>
      <c r="D229" s="11"/>
    </row>
    <row r="230" spans="1:4" s="1" customFormat="1" ht="12">
      <c r="A230" s="11"/>
      <c r="B230" s="11"/>
      <c r="D230" s="11"/>
    </row>
    <row r="231" spans="1:4" s="1" customFormat="1" ht="12">
      <c r="A231" s="11"/>
      <c r="B231" s="11"/>
      <c r="D231" s="11"/>
    </row>
    <row r="232" spans="1:4" s="1" customFormat="1" ht="12">
      <c r="A232" s="11"/>
      <c r="B232" s="11"/>
      <c r="D232" s="11"/>
    </row>
    <row r="233" spans="1:4" s="1" customFormat="1" ht="12">
      <c r="A233" s="11"/>
      <c r="B233" s="11"/>
      <c r="D233" s="11"/>
    </row>
    <row r="234" spans="1:4" s="1" customFormat="1" ht="12">
      <c r="A234" s="11"/>
      <c r="B234" s="11"/>
      <c r="D234" s="11"/>
    </row>
    <row r="235" spans="1:4" s="1" customFormat="1" ht="12">
      <c r="A235" s="11"/>
      <c r="B235" s="11"/>
      <c r="D235" s="11"/>
    </row>
    <row r="236" spans="1:4" s="1" customFormat="1" ht="12">
      <c r="A236" s="11"/>
      <c r="B236" s="11"/>
      <c r="D236" s="11"/>
    </row>
    <row r="237" spans="1:4" s="1" customFormat="1" ht="12">
      <c r="A237" s="11"/>
      <c r="B237" s="11"/>
      <c r="D237" s="11"/>
    </row>
    <row r="238" spans="1:4" s="1" customFormat="1" ht="12">
      <c r="A238" s="11"/>
      <c r="B238" s="11"/>
      <c r="D238" s="11"/>
    </row>
    <row r="239" spans="1:4" s="1" customFormat="1" ht="12">
      <c r="A239" s="11"/>
      <c r="B239" s="11"/>
      <c r="D239" s="11"/>
    </row>
    <row r="240" spans="1:4" s="1" customFormat="1" ht="12">
      <c r="A240" s="11"/>
      <c r="B240" s="11"/>
      <c r="D240" s="11"/>
    </row>
    <row r="241" spans="1:4" s="1" customFormat="1" ht="12">
      <c r="A241" s="11"/>
      <c r="B241" s="11"/>
      <c r="D241" s="11"/>
    </row>
    <row r="242" spans="1:4" s="1" customFormat="1" ht="12">
      <c r="A242" s="11"/>
      <c r="B242" s="11"/>
      <c r="D242" s="11"/>
    </row>
    <row r="243" spans="1:4" s="1" customFormat="1" ht="12">
      <c r="A243" s="11"/>
      <c r="B243" s="11"/>
      <c r="D243" s="11"/>
    </row>
    <row r="244" spans="1:4" s="1" customFormat="1" ht="12">
      <c r="A244" s="11"/>
      <c r="B244" s="11"/>
      <c r="D244" s="11"/>
    </row>
    <row r="245" spans="1:4" s="1" customFormat="1" ht="12">
      <c r="A245" s="11"/>
      <c r="B245" s="11"/>
      <c r="D245" s="11"/>
    </row>
    <row r="246" spans="1:4" s="1" customFormat="1" ht="12">
      <c r="A246" s="11"/>
      <c r="B246" s="11"/>
      <c r="D246" s="11"/>
    </row>
    <row r="247" spans="1:4" s="1" customFormat="1" ht="12">
      <c r="A247" s="11"/>
      <c r="B247" s="11"/>
      <c r="D247" s="11"/>
    </row>
    <row r="248" spans="1:4" s="1" customFormat="1" ht="12">
      <c r="A248" s="11"/>
      <c r="B248" s="11"/>
      <c r="D248" s="11"/>
    </row>
    <row r="249" spans="1:4" s="1" customFormat="1" ht="12">
      <c r="A249" s="11"/>
      <c r="B249" s="11"/>
      <c r="D249" s="11"/>
    </row>
    <row r="250" spans="1:4" s="1" customFormat="1" ht="12">
      <c r="A250" s="11"/>
      <c r="B250" s="11"/>
      <c r="D250" s="11"/>
    </row>
    <row r="251" spans="1:4" s="1" customFormat="1" ht="12">
      <c r="A251" s="11"/>
      <c r="B251" s="11"/>
      <c r="D251" s="11"/>
    </row>
    <row r="252" spans="1:4" s="1" customFormat="1" ht="12">
      <c r="A252" s="11"/>
      <c r="B252" s="11"/>
      <c r="D252" s="11"/>
    </row>
    <row r="253" spans="1:4" s="1" customFormat="1" ht="12">
      <c r="A253" s="11"/>
      <c r="B253" s="11"/>
      <c r="D253" s="11"/>
    </row>
    <row r="254" spans="1:4" s="1" customFormat="1" ht="12">
      <c r="A254" s="11"/>
      <c r="B254" s="11"/>
      <c r="D254" s="11"/>
    </row>
    <row r="255" spans="1:4" s="1" customFormat="1" ht="12">
      <c r="A255" s="11"/>
      <c r="B255" s="11"/>
      <c r="D255" s="11"/>
    </row>
    <row r="256" spans="1:4" s="1" customFormat="1" ht="12">
      <c r="A256" s="11"/>
      <c r="B256" s="11"/>
      <c r="D256" s="11"/>
    </row>
    <row r="257" spans="1:4" s="1" customFormat="1" ht="12">
      <c r="A257" s="11"/>
      <c r="B257" s="11"/>
      <c r="D257" s="11"/>
    </row>
    <row r="258" spans="1:4" s="1" customFormat="1" ht="12">
      <c r="A258" s="11"/>
      <c r="B258" s="11"/>
      <c r="D258" s="11"/>
    </row>
    <row r="259" spans="1:4" s="1" customFormat="1" ht="12">
      <c r="A259" s="11"/>
      <c r="B259" s="11"/>
      <c r="D259" s="11"/>
    </row>
    <row r="260" spans="1:4" s="1" customFormat="1" ht="12">
      <c r="A260" s="11"/>
      <c r="B260" s="11"/>
      <c r="D260" s="11"/>
    </row>
    <row r="261" spans="1:4" s="1" customFormat="1" ht="12">
      <c r="A261" s="11"/>
      <c r="B261" s="11"/>
      <c r="D261" s="11"/>
    </row>
    <row r="262" spans="1:4" s="1" customFormat="1" ht="12">
      <c r="A262" s="11"/>
      <c r="B262" s="11"/>
      <c r="D262" s="11"/>
    </row>
    <row r="263" spans="1:4" s="1" customFormat="1" ht="12">
      <c r="A263" s="11"/>
      <c r="B263" s="11"/>
      <c r="D263" s="11"/>
    </row>
    <row r="264" spans="1:4" s="1" customFormat="1" ht="12">
      <c r="A264" s="11"/>
      <c r="B264" s="11"/>
      <c r="D264" s="11"/>
    </row>
    <row r="265" spans="1:4" s="1" customFormat="1" ht="12">
      <c r="A265" s="11"/>
      <c r="B265" s="11"/>
      <c r="D265" s="11"/>
    </row>
    <row r="266" spans="1:4" s="1" customFormat="1" ht="12">
      <c r="A266" s="11"/>
      <c r="B266" s="11"/>
      <c r="D266" s="11"/>
    </row>
    <row r="267" spans="1:4" s="1" customFormat="1" ht="12">
      <c r="A267" s="11"/>
      <c r="B267" s="11"/>
      <c r="D267" s="11"/>
    </row>
    <row r="268" spans="1:4" s="1" customFormat="1" ht="12">
      <c r="A268" s="11"/>
      <c r="B268" s="11"/>
      <c r="D268" s="11"/>
    </row>
    <row r="269" spans="1:4" s="1" customFormat="1" ht="12">
      <c r="A269" s="11"/>
      <c r="B269" s="11"/>
      <c r="D269" s="11"/>
    </row>
    <row r="270" spans="1:4" s="1" customFormat="1" ht="12">
      <c r="A270" s="11"/>
      <c r="B270" s="11"/>
      <c r="D270" s="11"/>
    </row>
    <row r="271" spans="1:4" s="1" customFormat="1" ht="12">
      <c r="A271" s="11"/>
      <c r="B271" s="11"/>
      <c r="D271" s="11"/>
    </row>
    <row r="272" spans="1:4" s="1" customFormat="1" ht="12">
      <c r="A272" s="11"/>
      <c r="B272" s="11"/>
      <c r="D272" s="11"/>
    </row>
    <row r="273" spans="1:4" s="1" customFormat="1" ht="12">
      <c r="A273" s="11"/>
      <c r="B273" s="11"/>
      <c r="D273" s="11"/>
    </row>
    <row r="274" spans="1:4" s="1" customFormat="1" ht="12">
      <c r="A274" s="11"/>
      <c r="B274" s="11"/>
      <c r="D274" s="11"/>
    </row>
    <row r="275" spans="1:4" s="1" customFormat="1" ht="12">
      <c r="A275" s="11"/>
      <c r="B275" s="11"/>
      <c r="D275" s="11"/>
    </row>
    <row r="276" spans="1:4" s="1" customFormat="1" ht="12">
      <c r="A276" s="11"/>
      <c r="B276" s="11"/>
      <c r="D276" s="11"/>
    </row>
    <row r="277" spans="1:4" s="1" customFormat="1" ht="12">
      <c r="A277" s="11"/>
      <c r="B277" s="11"/>
      <c r="D277" s="11"/>
    </row>
    <row r="278" spans="1:4" s="1" customFormat="1" ht="12">
      <c r="A278" s="11"/>
      <c r="B278" s="11"/>
      <c r="D278" s="11"/>
    </row>
    <row r="279" spans="1:4" s="1" customFormat="1" ht="12">
      <c r="A279" s="11"/>
      <c r="B279" s="11"/>
      <c r="D279" s="11"/>
    </row>
    <row r="280" spans="1:4" s="1" customFormat="1" ht="12">
      <c r="A280" s="11"/>
      <c r="B280" s="11"/>
      <c r="D280" s="11"/>
    </row>
    <row r="281" spans="1:4" s="1" customFormat="1" ht="12">
      <c r="A281" s="11"/>
      <c r="B281" s="11"/>
      <c r="D281" s="11"/>
    </row>
    <row r="282" spans="1:4" s="1" customFormat="1" ht="12">
      <c r="A282" s="11"/>
      <c r="B282" s="11"/>
      <c r="D282" s="11"/>
    </row>
    <row r="283" spans="1:4" s="1" customFormat="1" ht="12">
      <c r="A283" s="11"/>
      <c r="B283" s="11"/>
      <c r="D283" s="11"/>
    </row>
    <row r="284" spans="1:4" s="1" customFormat="1" ht="12">
      <c r="A284" s="11"/>
      <c r="B284" s="11"/>
      <c r="D284" s="11"/>
    </row>
    <row r="285" spans="1:4" s="1" customFormat="1" ht="12">
      <c r="A285" s="11"/>
      <c r="B285" s="11"/>
      <c r="D285" s="11"/>
    </row>
    <row r="286" spans="1:4" s="1" customFormat="1" ht="12">
      <c r="A286" s="11"/>
      <c r="B286" s="11"/>
      <c r="D286" s="11"/>
    </row>
    <row r="287" spans="1:4" s="1" customFormat="1" ht="12">
      <c r="A287" s="11"/>
      <c r="B287" s="11"/>
      <c r="D287" s="11"/>
    </row>
    <row r="288" spans="1:4" s="1" customFormat="1" ht="12">
      <c r="A288" s="11"/>
      <c r="B288" s="11"/>
      <c r="D288" s="11"/>
    </row>
    <row r="289" spans="1:4" s="1" customFormat="1" ht="12">
      <c r="A289" s="11"/>
      <c r="B289" s="11"/>
      <c r="D289" s="11"/>
    </row>
    <row r="290" spans="1:4" s="1" customFormat="1" ht="12">
      <c r="A290" s="11"/>
      <c r="B290" s="11"/>
      <c r="D290" s="11"/>
    </row>
    <row r="291" spans="1:4" s="1" customFormat="1" ht="12">
      <c r="A291" s="11"/>
      <c r="B291" s="11"/>
      <c r="D291" s="11"/>
    </row>
    <row r="292" spans="1:4" s="1" customFormat="1" ht="12">
      <c r="A292" s="11"/>
      <c r="B292" s="11"/>
      <c r="D292" s="11"/>
    </row>
    <row r="293" spans="1:4" s="1" customFormat="1" ht="12">
      <c r="A293" s="11"/>
      <c r="B293" s="11"/>
      <c r="D293" s="11"/>
    </row>
    <row r="294" spans="1:4" s="1" customFormat="1" ht="12">
      <c r="A294" s="11"/>
      <c r="B294" s="11"/>
      <c r="D294" s="11"/>
    </row>
    <row r="295" spans="1:4" s="1" customFormat="1" ht="12">
      <c r="A295" s="11"/>
      <c r="B295" s="11"/>
      <c r="D295" s="11"/>
    </row>
    <row r="296" spans="1:4" s="1" customFormat="1" ht="12">
      <c r="A296" s="11"/>
      <c r="B296" s="11"/>
      <c r="D296" s="11"/>
    </row>
    <row r="297" spans="1:4" s="1" customFormat="1" ht="12">
      <c r="A297" s="11"/>
      <c r="B297" s="11"/>
      <c r="D297" s="11"/>
    </row>
    <row r="298" spans="1:4" s="1" customFormat="1" ht="12">
      <c r="A298" s="11"/>
      <c r="B298" s="11"/>
      <c r="D298" s="11"/>
    </row>
    <row r="299" spans="1:4" s="1" customFormat="1" ht="12">
      <c r="A299" s="11"/>
      <c r="B299" s="11"/>
      <c r="D299" s="11"/>
    </row>
    <row r="300" spans="1:4" s="1" customFormat="1" ht="12">
      <c r="A300" s="11"/>
      <c r="B300" s="11"/>
      <c r="D300" s="11"/>
    </row>
    <row r="301" spans="1:4" s="1" customFormat="1" ht="12">
      <c r="A301" s="11"/>
      <c r="B301" s="11"/>
      <c r="D301" s="11"/>
    </row>
    <row r="302" spans="1:4" s="1" customFormat="1" ht="12">
      <c r="A302" s="11"/>
      <c r="B302" s="11"/>
      <c r="D302" s="11"/>
    </row>
    <row r="303" spans="1:4" s="1" customFormat="1" ht="12">
      <c r="A303" s="11"/>
      <c r="B303" s="11"/>
      <c r="D303" s="11"/>
    </row>
    <row r="304" spans="1:4" s="1" customFormat="1" ht="12">
      <c r="A304" s="11"/>
      <c r="B304" s="11"/>
      <c r="D304" s="11"/>
    </row>
    <row r="305" spans="1:4" s="1" customFormat="1" ht="12">
      <c r="A305" s="11"/>
      <c r="B305" s="11"/>
      <c r="D305" s="11"/>
    </row>
    <row r="306" spans="1:4" s="1" customFormat="1" ht="12">
      <c r="A306" s="11"/>
      <c r="B306" s="11"/>
      <c r="D306" s="11"/>
    </row>
    <row r="307" spans="1:4" s="1" customFormat="1" ht="12">
      <c r="A307" s="11"/>
      <c r="B307" s="11"/>
      <c r="D307" s="11"/>
    </row>
    <row r="308" spans="1:4" s="1" customFormat="1" ht="12">
      <c r="A308" s="11"/>
      <c r="B308" s="11"/>
      <c r="D308" s="11"/>
    </row>
    <row r="309" spans="1:4" s="1" customFormat="1" ht="12">
      <c r="A309" s="11"/>
      <c r="B309" s="11"/>
      <c r="D309" s="11"/>
    </row>
    <row r="310" spans="1:4" s="1" customFormat="1" ht="12">
      <c r="A310" s="11"/>
      <c r="B310" s="11"/>
      <c r="D310" s="11"/>
    </row>
    <row r="311" spans="1:4" s="1" customFormat="1" ht="12">
      <c r="A311" s="11"/>
      <c r="B311" s="11"/>
      <c r="D311" s="11"/>
    </row>
    <row r="312" spans="1:4" s="1" customFormat="1" ht="12">
      <c r="A312" s="11"/>
      <c r="B312" s="11"/>
      <c r="D312" s="11"/>
    </row>
    <row r="313" spans="1:4" s="1" customFormat="1" ht="12">
      <c r="A313" s="11"/>
      <c r="B313" s="11"/>
      <c r="D313" s="11"/>
    </row>
    <row r="314" spans="1:4" s="1" customFormat="1" ht="12">
      <c r="A314" s="11"/>
      <c r="B314" s="11"/>
      <c r="D314" s="11"/>
    </row>
    <row r="315" spans="1:4" s="1" customFormat="1" ht="12">
      <c r="A315" s="11"/>
      <c r="B315" s="11"/>
      <c r="D315" s="11"/>
    </row>
    <row r="316" spans="1:4" s="1" customFormat="1" ht="12">
      <c r="A316" s="11"/>
      <c r="B316" s="11"/>
      <c r="D316" s="11"/>
    </row>
    <row r="317" spans="1:4" s="1" customFormat="1" ht="12">
      <c r="A317" s="11"/>
      <c r="B317" s="11"/>
      <c r="D317" s="11"/>
    </row>
    <row r="318" spans="1:4" s="1" customFormat="1" ht="12">
      <c r="A318" s="11"/>
      <c r="B318" s="11"/>
      <c r="D318" s="11"/>
    </row>
    <row r="319" spans="1:4" s="1" customFormat="1" ht="12">
      <c r="A319" s="11"/>
      <c r="B319" s="11"/>
      <c r="D319" s="11"/>
    </row>
    <row r="320" spans="1:4" s="1" customFormat="1" ht="12">
      <c r="A320" s="11"/>
      <c r="B320" s="11"/>
      <c r="D320" s="11"/>
    </row>
    <row r="321" spans="1:4" s="1" customFormat="1" ht="12">
      <c r="A321" s="11"/>
      <c r="B321" s="11"/>
      <c r="D321" s="11"/>
    </row>
    <row r="322" spans="1:4" s="1" customFormat="1" ht="12">
      <c r="A322" s="11"/>
      <c r="B322" s="11"/>
      <c r="D322" s="11"/>
    </row>
    <row r="323" spans="1:4" s="1" customFormat="1" ht="12">
      <c r="A323" s="11"/>
      <c r="B323" s="11"/>
      <c r="D323" s="11"/>
    </row>
    <row r="324" spans="1:4" s="1" customFormat="1" ht="12">
      <c r="A324" s="11"/>
      <c r="B324" s="11"/>
      <c r="D324" s="11"/>
    </row>
    <row r="325" spans="1:4" s="1" customFormat="1" ht="12">
      <c r="A325" s="11"/>
      <c r="B325" s="11"/>
      <c r="D325" s="11"/>
    </row>
    <row r="326" spans="1:4" s="1" customFormat="1" ht="12">
      <c r="A326" s="11"/>
      <c r="B326" s="11"/>
      <c r="D326" s="11"/>
    </row>
    <row r="327" spans="1:4" s="1" customFormat="1" ht="12">
      <c r="A327" s="11"/>
      <c r="B327" s="11"/>
      <c r="D327" s="11"/>
    </row>
    <row r="328" spans="1:4" s="1" customFormat="1" ht="12">
      <c r="A328" s="11"/>
      <c r="B328" s="11"/>
      <c r="D328" s="11"/>
    </row>
    <row r="329" spans="1:4" s="1" customFormat="1" ht="12">
      <c r="A329" s="11"/>
      <c r="B329" s="11"/>
      <c r="D329" s="11"/>
    </row>
    <row r="330" spans="1:4" s="1" customFormat="1" ht="12">
      <c r="A330" s="11"/>
      <c r="B330" s="11"/>
      <c r="D330" s="11"/>
    </row>
    <row r="331" spans="1:4" s="1" customFormat="1" ht="12">
      <c r="A331" s="11"/>
      <c r="B331" s="11"/>
      <c r="D331" s="11"/>
    </row>
    <row r="332" spans="1:4" s="1" customFormat="1" ht="12">
      <c r="A332" s="11"/>
      <c r="B332" s="11"/>
      <c r="D332" s="11"/>
    </row>
    <row r="333" spans="1:4" s="1" customFormat="1" ht="12">
      <c r="A333" s="11"/>
      <c r="B333" s="11"/>
      <c r="D333" s="11"/>
    </row>
    <row r="334" spans="1:4" s="1" customFormat="1" ht="12">
      <c r="A334" s="11"/>
      <c r="B334" s="11"/>
      <c r="D334" s="11"/>
    </row>
    <row r="335" spans="1:4" s="1" customFormat="1" ht="12">
      <c r="A335" s="11"/>
      <c r="B335" s="11"/>
      <c r="D335" s="11"/>
    </row>
    <row r="336" spans="1:4" s="1" customFormat="1" ht="12">
      <c r="A336" s="11"/>
      <c r="B336" s="11"/>
      <c r="D336" s="11"/>
    </row>
    <row r="337" spans="1:4" s="1" customFormat="1" ht="12">
      <c r="A337" s="11"/>
      <c r="B337" s="11"/>
      <c r="D337" s="11"/>
    </row>
    <row r="338" spans="1:4" s="1" customFormat="1" ht="12">
      <c r="A338" s="11"/>
      <c r="B338" s="11"/>
      <c r="D338" s="11"/>
    </row>
    <row r="339" spans="1:4" s="1" customFormat="1" ht="12">
      <c r="A339" s="11"/>
      <c r="B339" s="11"/>
      <c r="D339" s="11"/>
    </row>
    <row r="340" spans="1:4" s="1" customFormat="1" ht="12">
      <c r="A340" s="11"/>
      <c r="B340" s="11"/>
      <c r="D340" s="11"/>
    </row>
    <row r="341" spans="1:4" s="1" customFormat="1" ht="12">
      <c r="A341" s="11"/>
      <c r="B341" s="11"/>
      <c r="D341" s="11"/>
    </row>
    <row r="342" spans="1:4" s="1" customFormat="1" ht="12">
      <c r="A342" s="11"/>
      <c r="B342" s="11"/>
      <c r="D342" s="11"/>
    </row>
    <row r="343" spans="1:4" s="1" customFormat="1" ht="12">
      <c r="A343" s="11"/>
      <c r="B343" s="11"/>
      <c r="D343" s="11"/>
    </row>
    <row r="344" spans="1:4" s="1" customFormat="1" ht="12">
      <c r="A344" s="11"/>
      <c r="B344" s="11"/>
      <c r="D344" s="11"/>
    </row>
    <row r="345" spans="1:4" s="1" customFormat="1" ht="12">
      <c r="A345" s="11"/>
      <c r="B345" s="11"/>
      <c r="D345" s="11"/>
    </row>
    <row r="346" spans="1:4" s="1" customFormat="1" ht="12">
      <c r="A346" s="11"/>
      <c r="B346" s="11"/>
      <c r="D346" s="11"/>
    </row>
    <row r="347" spans="1:4" s="1" customFormat="1" ht="12">
      <c r="A347" s="11"/>
      <c r="B347" s="11"/>
      <c r="D347" s="11"/>
    </row>
    <row r="348" spans="1:4" s="1" customFormat="1" ht="12">
      <c r="A348" s="11"/>
      <c r="B348" s="11"/>
      <c r="D348" s="11"/>
    </row>
    <row r="349" spans="1:4" s="1" customFormat="1" ht="12">
      <c r="A349" s="11"/>
      <c r="B349" s="11"/>
      <c r="D349" s="11"/>
    </row>
    <row r="350" spans="1:4" s="1" customFormat="1" ht="12">
      <c r="A350" s="11"/>
      <c r="B350" s="11"/>
      <c r="D350" s="11"/>
    </row>
    <row r="351" spans="1:4" s="1" customFormat="1" ht="12">
      <c r="A351" s="11"/>
      <c r="B351" s="11"/>
      <c r="D351" s="11"/>
    </row>
    <row r="352" spans="1:4" s="1" customFormat="1" ht="12">
      <c r="A352" s="11"/>
      <c r="B352" s="11"/>
      <c r="D352" s="11"/>
    </row>
    <row r="353" spans="1:4" s="1" customFormat="1" ht="12">
      <c r="A353" s="11"/>
      <c r="B353" s="11"/>
      <c r="D353" s="11"/>
    </row>
    <row r="354" spans="1:4" s="1" customFormat="1" ht="12">
      <c r="A354" s="11"/>
      <c r="B354" s="11"/>
      <c r="D354" s="11"/>
    </row>
    <row r="355" spans="1:4" s="1" customFormat="1" ht="12">
      <c r="A355" s="11"/>
      <c r="B355" s="11"/>
      <c r="D355" s="11"/>
    </row>
    <row r="356" spans="1:4" s="1" customFormat="1" ht="12">
      <c r="A356" s="11"/>
      <c r="B356" s="11"/>
      <c r="D356" s="11"/>
    </row>
    <row r="357" spans="1:4" s="1" customFormat="1" ht="12">
      <c r="A357" s="11"/>
      <c r="B357" s="11"/>
      <c r="D357" s="11"/>
    </row>
    <row r="358" spans="1:4" s="1" customFormat="1" ht="12">
      <c r="A358" s="11"/>
      <c r="B358" s="11"/>
      <c r="D358" s="11"/>
    </row>
    <row r="359" spans="1:4" s="1" customFormat="1" ht="12">
      <c r="A359" s="11"/>
      <c r="B359" s="11"/>
      <c r="D359" s="11"/>
    </row>
    <row r="360" spans="1:4" s="1" customFormat="1" ht="12">
      <c r="A360" s="11"/>
      <c r="B360" s="11"/>
      <c r="D360" s="11"/>
    </row>
    <row r="361" spans="1:4" s="1" customFormat="1" ht="12">
      <c r="A361" s="11"/>
      <c r="B361" s="11"/>
      <c r="D361" s="11"/>
    </row>
    <row r="362" spans="1:4" s="1" customFormat="1" ht="12">
      <c r="A362" s="11"/>
      <c r="B362" s="11"/>
      <c r="D362" s="11"/>
    </row>
    <row r="363" spans="1:4" s="1" customFormat="1" ht="12">
      <c r="A363" s="11"/>
      <c r="B363" s="11"/>
      <c r="D363" s="11"/>
    </row>
    <row r="364" spans="1:4" s="1" customFormat="1" ht="12">
      <c r="A364" s="11"/>
      <c r="B364" s="11"/>
      <c r="D364" s="11"/>
    </row>
    <row r="365" spans="1:4" s="1" customFormat="1" ht="12">
      <c r="A365" s="11"/>
      <c r="B365" s="11"/>
      <c r="D365" s="11"/>
    </row>
    <row r="366" spans="1:4" s="1" customFormat="1" ht="12">
      <c r="A366" s="11"/>
      <c r="B366" s="11"/>
      <c r="D366" s="11"/>
    </row>
    <row r="367" spans="1:4" s="1" customFormat="1" ht="12">
      <c r="A367" s="11"/>
      <c r="B367" s="11"/>
      <c r="D367" s="11"/>
    </row>
    <row r="368" spans="1:4" s="1" customFormat="1" ht="12">
      <c r="A368" s="11"/>
      <c r="B368" s="11"/>
      <c r="D368" s="11"/>
    </row>
    <row r="369" spans="1:4" s="1" customFormat="1" ht="12">
      <c r="A369" s="11"/>
      <c r="B369" s="11"/>
      <c r="D369" s="11"/>
    </row>
    <row r="370" spans="1:4" s="1" customFormat="1" ht="12">
      <c r="A370" s="11"/>
      <c r="B370" s="11"/>
      <c r="D370" s="11"/>
    </row>
    <row r="371" spans="1:4" s="1" customFormat="1" ht="12">
      <c r="A371" s="11"/>
      <c r="B371" s="11"/>
      <c r="D371" s="11"/>
    </row>
    <row r="372" spans="1:4" s="1" customFormat="1" ht="12">
      <c r="A372" s="11"/>
      <c r="B372" s="11"/>
      <c r="D372" s="11"/>
    </row>
    <row r="373" spans="1:4" s="1" customFormat="1" ht="12">
      <c r="A373" s="11"/>
      <c r="B373" s="11"/>
      <c r="D373" s="11"/>
    </row>
    <row r="374" spans="1:4" s="1" customFormat="1" ht="12">
      <c r="A374" s="11"/>
      <c r="B374" s="11"/>
      <c r="D374" s="11"/>
    </row>
    <row r="375" spans="1:4" s="1" customFormat="1" ht="12">
      <c r="A375" s="11"/>
      <c r="B375" s="11"/>
      <c r="D375" s="11"/>
    </row>
    <row r="376" spans="1:4" s="1" customFormat="1" ht="12">
      <c r="A376" s="11"/>
      <c r="B376" s="11"/>
      <c r="D376" s="11"/>
    </row>
    <row r="377" spans="1:4" s="1" customFormat="1" ht="12">
      <c r="A377" s="11"/>
      <c r="B377" s="11"/>
      <c r="D377" s="11"/>
    </row>
    <row r="378" spans="1:4" s="1" customFormat="1" ht="12">
      <c r="A378" s="11"/>
      <c r="B378" s="11"/>
      <c r="D378" s="11"/>
    </row>
    <row r="379" spans="1:4" s="1" customFormat="1" ht="12">
      <c r="A379" s="11"/>
      <c r="B379" s="11"/>
      <c r="D379" s="11"/>
    </row>
    <row r="380" spans="1:4" s="1" customFormat="1" ht="12">
      <c r="A380" s="11"/>
      <c r="B380" s="11"/>
      <c r="D380" s="11"/>
    </row>
    <row r="381" spans="1:4" s="1" customFormat="1" ht="12">
      <c r="A381" s="11"/>
      <c r="B381" s="11"/>
      <c r="D381" s="11"/>
    </row>
    <row r="382" spans="1:4" s="1" customFormat="1" ht="12">
      <c r="A382" s="11"/>
      <c r="B382" s="11"/>
      <c r="D382" s="11"/>
    </row>
    <row r="383" spans="1:4" s="1" customFormat="1" ht="12">
      <c r="A383" s="11"/>
      <c r="B383" s="11"/>
      <c r="D383" s="11"/>
    </row>
    <row r="384" spans="1:4" s="1" customFormat="1" ht="12">
      <c r="A384" s="11"/>
      <c r="B384" s="11"/>
      <c r="D384" s="11"/>
    </row>
    <row r="385" spans="1:4" s="1" customFormat="1" ht="12">
      <c r="A385" s="11"/>
      <c r="B385" s="11"/>
      <c r="D385" s="11"/>
    </row>
    <row r="386" spans="1:4" s="1" customFormat="1" ht="12">
      <c r="A386" s="11"/>
      <c r="B386" s="11"/>
      <c r="D386" s="11"/>
    </row>
    <row r="387" spans="1:4" s="1" customFormat="1" ht="12">
      <c r="A387" s="11"/>
      <c r="B387" s="11"/>
      <c r="D387" s="11"/>
    </row>
    <row r="388" spans="1:4" s="1" customFormat="1" ht="12">
      <c r="A388" s="11"/>
      <c r="B388" s="11"/>
      <c r="D388" s="11"/>
    </row>
    <row r="389" spans="1:4" s="1" customFormat="1" ht="12">
      <c r="A389" s="11"/>
      <c r="B389" s="11"/>
      <c r="D389" s="11"/>
    </row>
    <row r="390" spans="1:4" s="1" customFormat="1" ht="12">
      <c r="A390" s="11"/>
      <c r="B390" s="11"/>
      <c r="D390" s="11"/>
    </row>
    <row r="391" spans="1:4" s="1" customFormat="1" ht="12">
      <c r="A391" s="11"/>
      <c r="B391" s="11"/>
      <c r="D391" s="11"/>
    </row>
    <row r="392" spans="1:4" s="1" customFormat="1" ht="12">
      <c r="A392" s="11"/>
      <c r="B392" s="11"/>
      <c r="D392" s="11"/>
    </row>
    <row r="393" spans="1:4" s="1" customFormat="1" ht="12">
      <c r="A393" s="11"/>
      <c r="B393" s="11"/>
      <c r="D393" s="11"/>
    </row>
    <row r="394" spans="1:4" s="1" customFormat="1" ht="12">
      <c r="A394" s="11"/>
      <c r="B394" s="11"/>
      <c r="D394" s="11"/>
    </row>
    <row r="395" spans="1:4" s="1" customFormat="1" ht="12">
      <c r="A395" s="11"/>
      <c r="B395" s="11"/>
      <c r="D395" s="11"/>
    </row>
    <row r="396" spans="1:4" s="1" customFormat="1" ht="12">
      <c r="A396" s="11"/>
      <c r="B396" s="11"/>
      <c r="D396" s="11"/>
    </row>
    <row r="397" spans="1:4" s="1" customFormat="1" ht="12">
      <c r="A397" s="11"/>
      <c r="B397" s="11"/>
      <c r="D397" s="11"/>
    </row>
    <row r="398" spans="1:4" s="1" customFormat="1" ht="12">
      <c r="A398" s="11"/>
      <c r="B398" s="11"/>
      <c r="D398" s="11"/>
    </row>
    <row r="399" spans="1:4" s="1" customFormat="1" ht="12">
      <c r="A399" s="11"/>
      <c r="B399" s="11"/>
      <c r="D399" s="11"/>
    </row>
    <row r="400" spans="1:4" s="1" customFormat="1" ht="12">
      <c r="A400" s="11"/>
      <c r="B400" s="11"/>
      <c r="D400" s="11"/>
    </row>
    <row r="401" spans="1:4" s="1" customFormat="1" ht="12">
      <c r="A401" s="11"/>
      <c r="B401" s="11"/>
      <c r="D401" s="11"/>
    </row>
    <row r="402" spans="1:4" s="1" customFormat="1" ht="12">
      <c r="A402" s="11"/>
      <c r="B402" s="11"/>
      <c r="D402" s="11"/>
    </row>
    <row r="403" spans="1:4" s="1" customFormat="1" ht="12">
      <c r="A403" s="11"/>
      <c r="B403" s="11"/>
      <c r="D403" s="11"/>
    </row>
    <row r="404" spans="1:4" s="1" customFormat="1" ht="12">
      <c r="A404" s="11"/>
      <c r="B404" s="11"/>
      <c r="D404" s="11"/>
    </row>
    <row r="405" spans="1:4" s="1" customFormat="1" ht="12">
      <c r="A405" s="11"/>
      <c r="B405" s="11"/>
      <c r="D405" s="11"/>
    </row>
    <row r="406" spans="1:4" s="1" customFormat="1" ht="12">
      <c r="A406" s="11"/>
      <c r="B406" s="11"/>
      <c r="D406" s="11"/>
    </row>
    <row r="407" spans="1:4" s="1" customFormat="1" ht="12">
      <c r="A407" s="11"/>
      <c r="B407" s="11"/>
      <c r="D407" s="11"/>
    </row>
    <row r="408" spans="1:4" s="1" customFormat="1" ht="12">
      <c r="A408" s="11"/>
      <c r="B408" s="11"/>
      <c r="D408" s="11"/>
    </row>
    <row r="409" spans="1:4" s="1" customFormat="1" ht="12">
      <c r="A409" s="11"/>
      <c r="B409" s="11"/>
      <c r="D409" s="11"/>
    </row>
    <row r="410" spans="1:4" s="1" customFormat="1" ht="12">
      <c r="A410" s="11"/>
      <c r="B410" s="11"/>
      <c r="D410" s="11"/>
    </row>
    <row r="411" spans="1:4" s="1" customFormat="1" ht="12">
      <c r="A411" s="11"/>
      <c r="B411" s="11"/>
      <c r="D411" s="11"/>
    </row>
    <row r="412" spans="1:4" s="1" customFormat="1" ht="12">
      <c r="A412" s="11"/>
      <c r="B412" s="11"/>
      <c r="D412" s="11"/>
    </row>
    <row r="413" spans="1:4" s="1" customFormat="1" ht="12">
      <c r="A413" s="11"/>
      <c r="B413" s="11"/>
      <c r="D413" s="11"/>
    </row>
    <row r="414" spans="1:4" s="1" customFormat="1" ht="12">
      <c r="A414" s="11"/>
      <c r="B414" s="11"/>
      <c r="D414" s="11"/>
    </row>
    <row r="415" spans="1:4" s="1" customFormat="1" ht="12">
      <c r="A415" s="11"/>
      <c r="B415" s="11"/>
      <c r="D415" s="11"/>
    </row>
    <row r="416" spans="1:4" s="1" customFormat="1" ht="12">
      <c r="A416" s="11"/>
      <c r="B416" s="11"/>
      <c r="D416" s="11"/>
    </row>
    <row r="417" spans="1:4" s="1" customFormat="1" ht="12">
      <c r="A417" s="11"/>
      <c r="B417" s="11"/>
      <c r="D417" s="11"/>
    </row>
    <row r="418" spans="1:4" s="1" customFormat="1" ht="12">
      <c r="A418" s="11"/>
      <c r="B418" s="11"/>
      <c r="D418" s="11"/>
    </row>
    <row r="419" spans="1:4" s="1" customFormat="1" ht="12">
      <c r="A419" s="11"/>
      <c r="B419" s="11"/>
      <c r="D419" s="11"/>
    </row>
    <row r="420" spans="1:4" s="1" customFormat="1" ht="12">
      <c r="A420" s="11"/>
      <c r="B420" s="11"/>
      <c r="D420" s="11"/>
    </row>
    <row r="421" spans="1:4" s="1" customFormat="1" ht="12">
      <c r="A421" s="11"/>
      <c r="B421" s="11"/>
      <c r="D421" s="11"/>
    </row>
    <row r="422" spans="1:4" s="1" customFormat="1" ht="12">
      <c r="A422" s="11"/>
      <c r="B422" s="11"/>
      <c r="D422" s="11"/>
    </row>
    <row r="423" spans="1:4" s="1" customFormat="1" ht="12">
      <c r="A423" s="11"/>
      <c r="B423" s="11"/>
      <c r="D423" s="11"/>
    </row>
    <row r="424" spans="1:4" s="1" customFormat="1" ht="12">
      <c r="A424" s="11"/>
      <c r="B424" s="11"/>
      <c r="D424" s="11"/>
    </row>
    <row r="425" spans="1:4" s="1" customFormat="1" ht="12">
      <c r="A425" s="11"/>
      <c r="B425" s="11"/>
      <c r="D425" s="11"/>
    </row>
    <row r="426" spans="1:4" s="1" customFormat="1" ht="12">
      <c r="A426" s="11"/>
      <c r="B426" s="11"/>
      <c r="D426" s="11"/>
    </row>
    <row r="427" spans="1:4" s="1" customFormat="1" ht="12">
      <c r="A427" s="11"/>
      <c r="B427" s="11"/>
      <c r="D427" s="11"/>
    </row>
    <row r="428" spans="1:4" s="1" customFormat="1" ht="12">
      <c r="A428" s="11"/>
      <c r="B428" s="11"/>
      <c r="D428" s="11"/>
    </row>
    <row r="429" spans="1:4" s="1" customFormat="1" ht="12">
      <c r="A429" s="11"/>
      <c r="B429" s="11"/>
      <c r="D429" s="11"/>
    </row>
    <row r="430" spans="1:4" s="1" customFormat="1" ht="12">
      <c r="A430" s="11"/>
      <c r="B430" s="11"/>
      <c r="D430" s="11"/>
    </row>
    <row r="431" spans="1:4" s="1" customFormat="1" ht="12">
      <c r="A431" s="11"/>
      <c r="B431" s="11"/>
      <c r="D431" s="11"/>
    </row>
    <row r="432" spans="1:4" s="1" customFormat="1" ht="12">
      <c r="A432" s="11"/>
      <c r="B432" s="11"/>
      <c r="D432" s="11"/>
    </row>
    <row r="433" spans="1:4" s="1" customFormat="1" ht="12">
      <c r="A433" s="11"/>
      <c r="B433" s="11"/>
      <c r="D433" s="11"/>
    </row>
    <row r="434" spans="1:4" s="1" customFormat="1" ht="12">
      <c r="A434" s="11"/>
      <c r="B434" s="11"/>
      <c r="D434" s="11"/>
    </row>
    <row r="435" spans="1:4" s="1" customFormat="1" ht="12">
      <c r="A435" s="11"/>
      <c r="B435" s="11"/>
      <c r="D435" s="11"/>
    </row>
    <row r="436" spans="1:4" s="1" customFormat="1" ht="12">
      <c r="A436" s="11"/>
      <c r="B436" s="11"/>
      <c r="D436" s="11"/>
    </row>
    <row r="437" spans="1:4" s="1" customFormat="1" ht="12">
      <c r="A437" s="11"/>
      <c r="B437" s="11"/>
      <c r="D437" s="11"/>
    </row>
    <row r="438" spans="1:4" s="1" customFormat="1" ht="12">
      <c r="A438" s="11"/>
      <c r="B438" s="11"/>
      <c r="D438" s="11"/>
    </row>
    <row r="439" spans="1:4" s="1" customFormat="1" ht="12">
      <c r="A439" s="11"/>
      <c r="B439" s="11"/>
      <c r="D439" s="11"/>
    </row>
    <row r="440" spans="1:4" s="1" customFormat="1" ht="12">
      <c r="A440" s="11"/>
      <c r="B440" s="11"/>
      <c r="D440" s="11"/>
    </row>
    <row r="441" spans="1:4" s="1" customFormat="1" ht="12">
      <c r="A441" s="11"/>
      <c r="B441" s="11"/>
      <c r="D441" s="11"/>
    </row>
    <row r="442" spans="1:4" s="1" customFormat="1" ht="12">
      <c r="A442" s="11"/>
      <c r="B442" s="11"/>
      <c r="D442" s="11"/>
    </row>
    <row r="443" spans="1:4" s="1" customFormat="1" ht="12">
      <c r="A443" s="11"/>
      <c r="B443" s="11"/>
      <c r="D443" s="11"/>
    </row>
    <row r="444" spans="1:4" s="1" customFormat="1" ht="12">
      <c r="A444" s="11"/>
      <c r="B444" s="11"/>
      <c r="D444" s="11"/>
    </row>
    <row r="445" spans="1:4" s="1" customFormat="1" ht="12">
      <c r="A445" s="11"/>
      <c r="B445" s="11"/>
      <c r="D445" s="11"/>
    </row>
    <row r="446" spans="1:4" s="1" customFormat="1" ht="12">
      <c r="A446" s="11"/>
      <c r="B446" s="11"/>
      <c r="D446" s="11"/>
    </row>
    <row r="447" spans="1:4" s="1" customFormat="1" ht="12">
      <c r="A447" s="11"/>
      <c r="B447" s="11"/>
      <c r="D447" s="11"/>
    </row>
    <row r="448" spans="1:4" s="1" customFormat="1" ht="12">
      <c r="A448" s="11"/>
      <c r="B448" s="11"/>
      <c r="D448" s="11"/>
    </row>
    <row r="449" spans="1:4" s="1" customFormat="1" ht="12">
      <c r="A449" s="11"/>
      <c r="B449" s="11"/>
      <c r="D449" s="11"/>
    </row>
    <row r="450" spans="1:4" s="1" customFormat="1" ht="12">
      <c r="A450" s="11"/>
      <c r="B450" s="11"/>
      <c r="D450" s="11"/>
    </row>
    <row r="451" spans="1:4" s="1" customFormat="1" ht="12">
      <c r="A451" s="11"/>
      <c r="B451" s="11"/>
      <c r="D451" s="11"/>
    </row>
    <row r="452" spans="1:4" s="1" customFormat="1" ht="12">
      <c r="A452" s="11"/>
      <c r="B452" s="11"/>
      <c r="D452" s="11"/>
    </row>
    <row r="453" spans="1:4" s="1" customFormat="1" ht="12">
      <c r="A453" s="11"/>
      <c r="B453" s="11"/>
      <c r="D453" s="11"/>
    </row>
    <row r="454" spans="1:4" s="1" customFormat="1" ht="12">
      <c r="A454" s="11"/>
      <c r="B454" s="11"/>
      <c r="D454" s="11"/>
    </row>
    <row r="455" spans="1:4" s="1" customFormat="1" ht="12">
      <c r="A455" s="11"/>
      <c r="B455" s="11"/>
      <c r="D455" s="11"/>
    </row>
    <row r="456" spans="1:4" s="1" customFormat="1" ht="12">
      <c r="A456" s="11"/>
      <c r="B456" s="11"/>
      <c r="D456" s="11"/>
    </row>
    <row r="457" spans="1:4" s="1" customFormat="1" ht="12">
      <c r="A457" s="11"/>
      <c r="B457" s="11"/>
      <c r="D457" s="11"/>
    </row>
    <row r="458" spans="1:4" s="1" customFormat="1" ht="12">
      <c r="A458" s="11"/>
      <c r="B458" s="11"/>
      <c r="D458" s="11"/>
    </row>
    <row r="459" spans="1:4" s="1" customFormat="1" ht="12">
      <c r="A459" s="11"/>
      <c r="B459" s="11"/>
      <c r="D459" s="11"/>
    </row>
    <row r="460" spans="1:4" s="1" customFormat="1" ht="12">
      <c r="A460" s="11"/>
      <c r="B460" s="11"/>
      <c r="D460" s="11"/>
    </row>
    <row r="461" spans="1:4" s="1" customFormat="1" ht="12">
      <c r="A461" s="11"/>
      <c r="B461" s="11"/>
      <c r="D461" s="11"/>
    </row>
    <row r="462" spans="1:4" s="1" customFormat="1" ht="12">
      <c r="A462" s="11"/>
      <c r="B462" s="11"/>
      <c r="D462" s="11"/>
    </row>
    <row r="463" spans="1:4" s="1" customFormat="1" ht="12">
      <c r="A463" s="11"/>
      <c r="B463" s="11"/>
      <c r="D463" s="11"/>
    </row>
    <row r="464" spans="1:4" s="1" customFormat="1" ht="12">
      <c r="A464" s="11"/>
      <c r="B464" s="11"/>
      <c r="D464" s="11"/>
    </row>
    <row r="465" spans="1:4" s="1" customFormat="1" ht="12">
      <c r="A465" s="11"/>
      <c r="B465" s="11"/>
      <c r="D465" s="11"/>
    </row>
    <row r="466" spans="1:4" s="1" customFormat="1" ht="12">
      <c r="A466" s="11"/>
      <c r="B466" s="11"/>
      <c r="D466" s="11"/>
    </row>
    <row r="467" spans="1:4" s="1" customFormat="1" ht="12">
      <c r="A467" s="11"/>
      <c r="B467" s="11"/>
      <c r="D467" s="11"/>
    </row>
    <row r="468" spans="1:4" s="1" customFormat="1" ht="12">
      <c r="A468" s="11"/>
      <c r="B468" s="11"/>
      <c r="D468" s="11"/>
    </row>
    <row r="469" spans="1:4" s="1" customFormat="1" ht="12">
      <c r="A469" s="11"/>
      <c r="B469" s="11"/>
      <c r="D469" s="11"/>
    </row>
    <row r="470" spans="1:4" s="1" customFormat="1" ht="12">
      <c r="A470" s="11"/>
      <c r="B470" s="11"/>
      <c r="D470" s="11"/>
    </row>
    <row r="471" spans="1:4" s="1" customFormat="1" ht="12">
      <c r="A471" s="11"/>
      <c r="B471" s="11"/>
      <c r="D471" s="11"/>
    </row>
    <row r="472" spans="1:4" s="1" customFormat="1" ht="12">
      <c r="A472" s="11"/>
      <c r="B472" s="11"/>
      <c r="D472" s="11"/>
    </row>
    <row r="473" spans="1:4" s="1" customFormat="1" ht="12">
      <c r="A473" s="11"/>
      <c r="B473" s="11"/>
      <c r="D473" s="11"/>
    </row>
    <row r="474" spans="1:4" s="1" customFormat="1" ht="12">
      <c r="A474" s="11"/>
      <c r="B474" s="11"/>
      <c r="D474" s="11"/>
    </row>
    <row r="475" spans="1:4" s="1" customFormat="1" ht="12">
      <c r="A475" s="11"/>
      <c r="B475" s="11"/>
      <c r="D475" s="11"/>
    </row>
    <row r="476" spans="1:4" s="1" customFormat="1" ht="12">
      <c r="A476" s="11"/>
      <c r="B476" s="11"/>
      <c r="D476" s="11"/>
    </row>
    <row r="477" spans="1:4" s="1" customFormat="1" ht="12">
      <c r="A477" s="11"/>
      <c r="B477" s="11"/>
      <c r="D477" s="11"/>
    </row>
    <row r="478" spans="1:4" s="1" customFormat="1" ht="12">
      <c r="A478" s="11"/>
      <c r="B478" s="11"/>
      <c r="D478" s="11"/>
    </row>
    <row r="479" spans="1:4" s="1" customFormat="1" ht="12">
      <c r="A479" s="11"/>
      <c r="B479" s="11"/>
      <c r="D479" s="11"/>
    </row>
    <row r="480" spans="1:4" s="1" customFormat="1" ht="12">
      <c r="A480" s="11"/>
      <c r="B480" s="11"/>
      <c r="D480" s="11"/>
    </row>
    <row r="481" spans="1:4" s="1" customFormat="1" ht="12">
      <c r="A481" s="11"/>
      <c r="B481" s="11"/>
      <c r="D481" s="11"/>
    </row>
    <row r="482" spans="1:4" s="1" customFormat="1" ht="12">
      <c r="A482" s="11"/>
      <c r="B482" s="11"/>
      <c r="D482" s="11"/>
    </row>
    <row r="483" spans="1:4" s="1" customFormat="1" ht="12">
      <c r="A483" s="11"/>
      <c r="B483" s="11"/>
      <c r="D483" s="11"/>
    </row>
    <row r="484" spans="1:4" s="1" customFormat="1" ht="12">
      <c r="A484" s="11"/>
      <c r="B484" s="11"/>
      <c r="D484" s="11"/>
    </row>
    <row r="485" spans="1:4" s="1" customFormat="1" ht="12">
      <c r="A485" s="11"/>
      <c r="B485" s="11"/>
      <c r="D485" s="11"/>
    </row>
    <row r="486" spans="1:4" s="1" customFormat="1" ht="12">
      <c r="A486" s="11"/>
      <c r="B486" s="11"/>
      <c r="D486" s="11"/>
    </row>
    <row r="487" spans="1:4" s="1" customFormat="1" ht="12">
      <c r="A487" s="11"/>
      <c r="B487" s="11"/>
      <c r="D487" s="11"/>
    </row>
    <row r="488" spans="1:4" s="1" customFormat="1" ht="12">
      <c r="A488" s="11"/>
      <c r="B488" s="11"/>
      <c r="D488" s="11"/>
    </row>
    <row r="489" spans="1:4" s="1" customFormat="1" ht="12">
      <c r="A489" s="11"/>
      <c r="B489" s="11"/>
      <c r="D489" s="11"/>
    </row>
    <row r="490" spans="1:4" s="1" customFormat="1" ht="12">
      <c r="A490" s="11"/>
      <c r="B490" s="11"/>
      <c r="D490" s="11"/>
    </row>
    <row r="491" spans="1:4" s="1" customFormat="1" ht="12">
      <c r="A491" s="11"/>
      <c r="B491" s="11"/>
      <c r="D491" s="11"/>
    </row>
    <row r="492" spans="1:4" s="1" customFormat="1" ht="12">
      <c r="A492" s="11"/>
      <c r="B492" s="11"/>
      <c r="D492" s="11"/>
    </row>
    <row r="493" spans="1:4" s="1" customFormat="1" ht="12">
      <c r="A493" s="11"/>
      <c r="B493" s="11"/>
      <c r="D493" s="11"/>
    </row>
    <row r="494" spans="1:4" s="1" customFormat="1" ht="12">
      <c r="A494" s="11"/>
      <c r="B494" s="11"/>
      <c r="D494" s="11"/>
    </row>
    <row r="495" spans="1:4" s="1" customFormat="1" ht="12">
      <c r="A495" s="11"/>
      <c r="B495" s="11"/>
      <c r="D495" s="11"/>
    </row>
    <row r="496" spans="1:4" s="1" customFormat="1" ht="12">
      <c r="A496" s="11"/>
      <c r="B496" s="11"/>
      <c r="D496" s="11"/>
    </row>
    <row r="497" spans="1:4" s="1" customFormat="1" ht="12">
      <c r="A497" s="11"/>
      <c r="B497" s="11"/>
      <c r="D497" s="11"/>
    </row>
    <row r="498" spans="1:4" s="1" customFormat="1" ht="12">
      <c r="A498" s="11"/>
      <c r="B498" s="11"/>
      <c r="D498" s="11"/>
    </row>
    <row r="499" spans="1:4" s="1" customFormat="1" ht="12">
      <c r="A499" s="11"/>
      <c r="B499" s="11"/>
      <c r="D499" s="11"/>
    </row>
    <row r="500" spans="1:4" s="1" customFormat="1" ht="12">
      <c r="A500" s="11"/>
      <c r="B500" s="11"/>
      <c r="D500" s="11"/>
    </row>
    <row r="501" spans="1:4" s="1" customFormat="1" ht="12">
      <c r="A501" s="11"/>
      <c r="B501" s="11"/>
      <c r="D501" s="11"/>
    </row>
    <row r="502" spans="1:4" s="1" customFormat="1" ht="12">
      <c r="A502" s="11"/>
      <c r="B502" s="11"/>
      <c r="D502" s="11"/>
    </row>
    <row r="503" spans="1:4" s="1" customFormat="1" ht="12">
      <c r="A503" s="11"/>
      <c r="B503" s="11"/>
      <c r="D503" s="11"/>
    </row>
    <row r="504" spans="1:4" s="1" customFormat="1" ht="12">
      <c r="A504" s="11"/>
      <c r="B504" s="11"/>
      <c r="D504" s="11"/>
    </row>
    <row r="505" spans="1:4" s="1" customFormat="1" ht="12">
      <c r="A505" s="11"/>
      <c r="B505" s="11"/>
      <c r="D505" s="11"/>
    </row>
    <row r="506" spans="1:4" s="1" customFormat="1" ht="12">
      <c r="A506" s="11"/>
      <c r="B506" s="11"/>
      <c r="D506" s="11"/>
    </row>
    <row r="507" spans="1:4" s="1" customFormat="1" ht="12">
      <c r="A507" s="11"/>
      <c r="B507" s="11"/>
      <c r="D507" s="11"/>
    </row>
    <row r="508" spans="1:4" s="1" customFormat="1" ht="12">
      <c r="A508" s="11"/>
      <c r="B508" s="11"/>
      <c r="D508" s="11"/>
    </row>
    <row r="509" spans="1:4" s="1" customFormat="1" ht="12">
      <c r="A509" s="11"/>
      <c r="B509" s="11"/>
      <c r="D509" s="11"/>
    </row>
    <row r="510" spans="1:4" s="1" customFormat="1" ht="12">
      <c r="A510" s="11"/>
      <c r="B510" s="11"/>
      <c r="D510" s="11"/>
    </row>
    <row r="511" spans="1:4" s="1" customFormat="1" ht="12">
      <c r="A511" s="11"/>
      <c r="B511" s="11"/>
      <c r="D511" s="11"/>
    </row>
    <row r="512" spans="1:4" s="1" customFormat="1" ht="12">
      <c r="A512" s="11"/>
      <c r="B512" s="11"/>
      <c r="D512" s="11"/>
    </row>
    <row r="513" spans="1:4" s="1" customFormat="1" ht="12">
      <c r="A513" s="11"/>
      <c r="B513" s="11"/>
      <c r="D513" s="11"/>
    </row>
    <row r="514" spans="1:4" s="1" customFormat="1" ht="12">
      <c r="A514" s="11"/>
      <c r="B514" s="11"/>
      <c r="D514" s="11"/>
    </row>
    <row r="515" spans="1:4" s="1" customFormat="1" ht="12">
      <c r="A515" s="11"/>
      <c r="B515" s="11"/>
      <c r="D515" s="11"/>
    </row>
    <row r="516" spans="1:4" s="1" customFormat="1" ht="12">
      <c r="A516" s="11"/>
      <c r="B516" s="11"/>
      <c r="D516" s="11"/>
    </row>
    <row r="517" spans="1:4" s="1" customFormat="1" ht="12">
      <c r="A517" s="11"/>
      <c r="B517" s="11"/>
      <c r="D517" s="11"/>
    </row>
    <row r="518" spans="1:4" s="1" customFormat="1" ht="12">
      <c r="A518" s="11"/>
      <c r="B518" s="11"/>
      <c r="D518" s="11"/>
    </row>
    <row r="519" spans="1:4" s="1" customFormat="1" ht="12">
      <c r="A519" s="11"/>
      <c r="B519" s="11"/>
      <c r="D519" s="11"/>
    </row>
    <row r="520" spans="1:4" s="1" customFormat="1" ht="12">
      <c r="A520" s="11"/>
      <c r="B520" s="11"/>
      <c r="D520" s="11"/>
    </row>
    <row r="521" spans="1:4" s="1" customFormat="1" ht="12">
      <c r="A521" s="11"/>
      <c r="B521" s="11"/>
      <c r="D521" s="11"/>
    </row>
    <row r="522" spans="1:4" s="1" customFormat="1" ht="12">
      <c r="A522" s="11"/>
      <c r="B522" s="11"/>
      <c r="D522" s="11"/>
    </row>
    <row r="523" spans="1:4" s="1" customFormat="1" ht="12">
      <c r="A523" s="11"/>
      <c r="B523" s="11"/>
      <c r="D523" s="11"/>
    </row>
    <row r="524" spans="1:4" s="1" customFormat="1" ht="12">
      <c r="A524" s="11"/>
      <c r="B524" s="11"/>
      <c r="D524" s="11"/>
    </row>
    <row r="525" spans="1:4" s="1" customFormat="1" ht="12">
      <c r="A525" s="11"/>
      <c r="B525" s="11"/>
      <c r="D525" s="11"/>
    </row>
    <row r="526" spans="1:4" s="1" customFormat="1" ht="12">
      <c r="A526" s="11"/>
      <c r="B526" s="11"/>
      <c r="D526" s="11"/>
    </row>
    <row r="527" spans="1:4" s="1" customFormat="1" ht="12">
      <c r="A527" s="11"/>
      <c r="B527" s="11"/>
      <c r="D527" s="11"/>
    </row>
    <row r="528" spans="1:4" s="1" customFormat="1" ht="12">
      <c r="A528" s="11"/>
      <c r="B528" s="11"/>
      <c r="D528" s="11"/>
    </row>
    <row r="529" spans="1:4" s="1" customFormat="1" ht="12">
      <c r="A529" s="11"/>
      <c r="B529" s="11"/>
      <c r="D529" s="11"/>
    </row>
    <row r="530" spans="1:4" s="1" customFormat="1" ht="12">
      <c r="A530" s="11"/>
      <c r="B530" s="11"/>
      <c r="D530" s="11"/>
    </row>
    <row r="531" spans="1:4" s="1" customFormat="1" ht="12">
      <c r="A531" s="11"/>
      <c r="B531" s="11"/>
      <c r="D531" s="11"/>
    </row>
    <row r="532" spans="1:4" s="1" customFormat="1" ht="12">
      <c r="A532" s="11"/>
      <c r="B532" s="11"/>
      <c r="D532" s="11"/>
    </row>
    <row r="533" spans="1:4" s="1" customFormat="1" ht="12">
      <c r="A533" s="11"/>
      <c r="B533" s="11"/>
      <c r="D533" s="11"/>
    </row>
    <row r="534" spans="1:4" s="1" customFormat="1" ht="12">
      <c r="A534" s="11"/>
      <c r="B534" s="11"/>
      <c r="D534" s="11"/>
    </row>
    <row r="535" spans="1:4" s="1" customFormat="1" ht="12">
      <c r="A535" s="11"/>
      <c r="B535" s="11"/>
      <c r="D535" s="11"/>
    </row>
    <row r="536" spans="1:4" s="1" customFormat="1" ht="12">
      <c r="A536" s="11"/>
      <c r="B536" s="11"/>
      <c r="D536" s="11"/>
    </row>
    <row r="537" spans="1:4" s="1" customFormat="1" ht="12">
      <c r="A537" s="11"/>
      <c r="B537" s="11"/>
      <c r="D537" s="11"/>
    </row>
    <row r="538" spans="1:4" s="1" customFormat="1" ht="12">
      <c r="A538" s="11"/>
      <c r="B538" s="11"/>
      <c r="D538" s="11"/>
    </row>
    <row r="539" spans="1:4" s="1" customFormat="1" ht="12">
      <c r="A539" s="11"/>
      <c r="B539" s="11"/>
      <c r="D539" s="11"/>
    </row>
    <row r="540" spans="1:4" s="1" customFormat="1" ht="12">
      <c r="A540" s="11"/>
      <c r="B540" s="11"/>
      <c r="D540" s="11"/>
    </row>
    <row r="541" spans="1:4" s="1" customFormat="1" ht="12">
      <c r="A541" s="11"/>
      <c r="B541" s="11"/>
      <c r="D541" s="11"/>
    </row>
    <row r="542" spans="1:4" s="1" customFormat="1" ht="12">
      <c r="A542" s="11"/>
      <c r="B542" s="11"/>
      <c r="D542" s="11"/>
    </row>
    <row r="543" spans="1:4" s="1" customFormat="1" ht="12">
      <c r="A543" s="11"/>
      <c r="B543" s="11"/>
      <c r="D543" s="11"/>
    </row>
    <row r="544" spans="1:4" s="1" customFormat="1" ht="12">
      <c r="A544" s="11"/>
      <c r="B544" s="11"/>
      <c r="D544" s="11"/>
    </row>
    <row r="545" spans="1:4" s="1" customFormat="1" ht="12">
      <c r="A545" s="11"/>
      <c r="B545" s="11"/>
      <c r="D545" s="11"/>
    </row>
    <row r="546" spans="1:4" s="1" customFormat="1" ht="12">
      <c r="A546" s="11"/>
      <c r="B546" s="11"/>
      <c r="D546" s="11"/>
    </row>
    <row r="547" spans="1:4" s="2" customFormat="1" ht="12">
      <c r="A547" s="11"/>
      <c r="B547" s="12"/>
      <c r="D547" s="12"/>
    </row>
    <row r="548" spans="1:4" s="2" customFormat="1" ht="12">
      <c r="A548" s="11"/>
      <c r="B548" s="12"/>
      <c r="D548" s="12"/>
    </row>
    <row r="549" spans="1:4" s="2" customFormat="1" ht="12">
      <c r="A549" s="11"/>
      <c r="B549" s="12"/>
      <c r="D549" s="12"/>
    </row>
    <row r="550" spans="1:4" s="2" customFormat="1" ht="12">
      <c r="A550" s="11"/>
      <c r="B550" s="12"/>
      <c r="D550" s="12"/>
    </row>
    <row r="551" spans="1:4" s="2" customFormat="1" ht="12">
      <c r="A551" s="11"/>
      <c r="B551" s="12"/>
      <c r="D551" s="12"/>
    </row>
    <row r="552" spans="1:4" s="2" customFormat="1" ht="12">
      <c r="A552" s="11"/>
      <c r="B552" s="12"/>
      <c r="D552" s="12"/>
    </row>
    <row r="553" spans="1:4" s="2" customFormat="1" ht="12">
      <c r="A553" s="11"/>
      <c r="B553" s="12"/>
      <c r="D553" s="12"/>
    </row>
    <row r="554" spans="1:4" s="2" customFormat="1" ht="12">
      <c r="A554" s="11"/>
      <c r="B554" s="12"/>
      <c r="D554" s="12"/>
    </row>
    <row r="555" spans="1:4" s="2" customFormat="1" ht="12">
      <c r="A555" s="11"/>
      <c r="B555" s="12"/>
      <c r="D555" s="12"/>
    </row>
    <row r="556" spans="1:4" s="2" customFormat="1" ht="12">
      <c r="A556" s="11"/>
      <c r="B556" s="12"/>
      <c r="D556" s="12"/>
    </row>
    <row r="557" spans="1:4" s="2" customFormat="1" ht="12">
      <c r="A557" s="11"/>
      <c r="B557" s="12"/>
      <c r="D557" s="12"/>
    </row>
    <row r="558" spans="1:4" s="2" customFormat="1" ht="12">
      <c r="A558" s="11"/>
      <c r="B558" s="12"/>
      <c r="D558" s="12"/>
    </row>
    <row r="559" spans="1:4" s="2" customFormat="1" ht="12">
      <c r="A559" s="11"/>
      <c r="B559" s="12"/>
      <c r="D559" s="12"/>
    </row>
    <row r="560" spans="1:4" s="2" customFormat="1" ht="12">
      <c r="A560" s="11"/>
      <c r="B560" s="12"/>
      <c r="D560" s="12"/>
    </row>
    <row r="561" spans="1:4" s="2" customFormat="1" ht="12">
      <c r="A561" s="11"/>
      <c r="B561" s="12"/>
      <c r="D561" s="12"/>
    </row>
    <row r="562" spans="1:4" s="2" customFormat="1" ht="12">
      <c r="A562" s="11"/>
      <c r="B562" s="12"/>
      <c r="D562" s="12"/>
    </row>
    <row r="563" spans="1:4" s="2" customFormat="1" ht="12">
      <c r="A563" s="11"/>
      <c r="B563" s="12"/>
      <c r="D563" s="12"/>
    </row>
    <row r="564" spans="1:4" s="2" customFormat="1" ht="12">
      <c r="A564" s="11"/>
      <c r="B564" s="12"/>
      <c r="D564" s="12"/>
    </row>
    <row r="565" spans="1:4" s="2" customFormat="1" ht="12">
      <c r="A565" s="11"/>
      <c r="B565" s="12"/>
      <c r="D565" s="12"/>
    </row>
    <row r="566" spans="1:4" s="2" customFormat="1" ht="12">
      <c r="A566" s="11"/>
      <c r="B566" s="12"/>
      <c r="D566" s="12"/>
    </row>
    <row r="567" spans="1:4" s="2" customFormat="1" ht="12">
      <c r="A567" s="11"/>
      <c r="B567" s="12"/>
      <c r="D567" s="12"/>
    </row>
    <row r="568" spans="1:4" s="2" customFormat="1" ht="12">
      <c r="A568" s="11"/>
      <c r="B568" s="12"/>
      <c r="D568" s="12"/>
    </row>
    <row r="569" spans="1:4" s="2" customFormat="1" ht="12">
      <c r="A569" s="11"/>
      <c r="B569" s="12"/>
      <c r="D569" s="12"/>
    </row>
    <row r="570" spans="1:4" s="2" customFormat="1" ht="12">
      <c r="A570" s="11"/>
      <c r="B570" s="12"/>
      <c r="D570" s="12"/>
    </row>
    <row r="571" spans="1:4" s="2" customFormat="1" ht="12">
      <c r="A571" s="11"/>
      <c r="B571" s="12"/>
      <c r="D571" s="12"/>
    </row>
    <row r="572" spans="1:4" s="2" customFormat="1" ht="12">
      <c r="A572" s="11"/>
      <c r="B572" s="12"/>
      <c r="D572" s="12"/>
    </row>
    <row r="573" spans="1:4" s="2" customFormat="1" ht="12">
      <c r="A573" s="11"/>
      <c r="B573" s="12"/>
      <c r="D573" s="12"/>
    </row>
    <row r="574" spans="1:4" s="2" customFormat="1" ht="12">
      <c r="A574" s="11"/>
      <c r="B574" s="12"/>
      <c r="D574" s="12"/>
    </row>
    <row r="575" spans="1:4" s="2" customFormat="1" ht="12">
      <c r="A575" s="11"/>
      <c r="B575" s="12"/>
      <c r="D575" s="12"/>
    </row>
    <row r="576" spans="1:4" s="2" customFormat="1" ht="12">
      <c r="A576" s="11"/>
      <c r="B576" s="12"/>
      <c r="D576" s="12"/>
    </row>
    <row r="577" spans="1:4" s="2" customFormat="1" ht="12">
      <c r="A577" s="11"/>
      <c r="B577" s="12"/>
      <c r="D577" s="12"/>
    </row>
    <row r="578" spans="1:4" s="2" customFormat="1" ht="12">
      <c r="A578" s="11"/>
      <c r="B578" s="12"/>
      <c r="D578" s="12"/>
    </row>
    <row r="579" spans="1:4" s="2" customFormat="1" ht="12">
      <c r="A579" s="11"/>
      <c r="B579" s="12"/>
      <c r="D579" s="12"/>
    </row>
    <row r="580" spans="1:4" s="2" customFormat="1" ht="12">
      <c r="A580" s="11"/>
      <c r="B580" s="12"/>
      <c r="D580" s="12"/>
    </row>
    <row r="581" spans="1:4" s="2" customFormat="1" ht="12">
      <c r="A581" s="11"/>
      <c r="B581" s="12"/>
      <c r="D581" s="12"/>
    </row>
    <row r="582" spans="1:4" s="2" customFormat="1" ht="12">
      <c r="A582" s="11"/>
      <c r="B582" s="12"/>
      <c r="D582" s="12"/>
    </row>
    <row r="583" spans="1:4" s="2" customFormat="1" ht="12">
      <c r="A583" s="11"/>
      <c r="B583" s="12"/>
      <c r="D583" s="12"/>
    </row>
    <row r="584" spans="1:4" s="2" customFormat="1" ht="12">
      <c r="A584" s="11"/>
      <c r="B584" s="12"/>
      <c r="D584" s="12"/>
    </row>
    <row r="585" spans="1:4" s="2" customFormat="1" ht="12">
      <c r="A585" s="11"/>
      <c r="B585" s="12"/>
      <c r="D585" s="12"/>
    </row>
    <row r="586" spans="1:4" s="2" customFormat="1" ht="12">
      <c r="A586" s="11"/>
      <c r="B586" s="12"/>
      <c r="D586" s="12"/>
    </row>
    <row r="587" spans="1:4" s="2" customFormat="1" ht="12">
      <c r="A587" s="11"/>
      <c r="B587" s="12"/>
      <c r="D587" s="12"/>
    </row>
    <row r="588" spans="1:4" s="2" customFormat="1" ht="12">
      <c r="A588" s="11"/>
      <c r="B588" s="12"/>
      <c r="D588" s="12"/>
    </row>
    <row r="589" spans="1:4" s="2" customFormat="1" ht="12">
      <c r="A589" s="11"/>
      <c r="B589" s="12"/>
      <c r="D589" s="12"/>
    </row>
    <row r="590" spans="1:4" s="2" customFormat="1" ht="12">
      <c r="A590" s="11"/>
      <c r="B590" s="12"/>
      <c r="D590" s="12"/>
    </row>
    <row r="591" spans="1:4" s="2" customFormat="1" ht="12">
      <c r="A591" s="11"/>
      <c r="B591" s="12"/>
      <c r="D591" s="12"/>
    </row>
    <row r="592" spans="1:4" s="2" customFormat="1" ht="12">
      <c r="A592" s="11"/>
      <c r="B592" s="12"/>
      <c r="D592" s="12"/>
    </row>
    <row r="593" spans="1:4" s="2" customFormat="1" ht="12">
      <c r="A593" s="11"/>
      <c r="B593" s="12"/>
      <c r="D593" s="12"/>
    </row>
    <row r="594" spans="1:4" s="2" customFormat="1" ht="12">
      <c r="A594" s="11"/>
      <c r="B594" s="12"/>
      <c r="D594" s="12"/>
    </row>
    <row r="595" spans="1:4" s="2" customFormat="1" ht="12">
      <c r="A595" s="11"/>
      <c r="B595" s="12"/>
      <c r="D595" s="12"/>
    </row>
    <row r="596" spans="1:4" s="2" customFormat="1" ht="12">
      <c r="A596" s="11"/>
      <c r="B596" s="12"/>
      <c r="D596" s="12"/>
    </row>
    <row r="597" spans="1:4" s="2" customFormat="1" ht="12">
      <c r="A597" s="11"/>
      <c r="B597" s="12"/>
      <c r="D597" s="12"/>
    </row>
    <row r="598" spans="1:4" s="2" customFormat="1" ht="12">
      <c r="A598" s="11"/>
      <c r="B598" s="12"/>
      <c r="D598" s="12"/>
    </row>
    <row r="599" spans="1:4" s="2" customFormat="1" ht="12">
      <c r="A599" s="11"/>
      <c r="B599" s="12"/>
      <c r="D599" s="12"/>
    </row>
    <row r="600" spans="1:4" s="2" customFormat="1" ht="12">
      <c r="A600" s="11"/>
      <c r="B600" s="12"/>
      <c r="D600" s="12"/>
    </row>
    <row r="601" spans="1:4" s="2" customFormat="1" ht="12">
      <c r="A601" s="11"/>
      <c r="B601" s="12"/>
      <c r="D601" s="12"/>
    </row>
    <row r="602" spans="1:4" s="2" customFormat="1" ht="12">
      <c r="A602" s="11"/>
      <c r="B602" s="12"/>
      <c r="D602" s="12"/>
    </row>
    <row r="603" spans="1:4" s="2" customFormat="1" ht="12">
      <c r="A603" s="11"/>
      <c r="B603" s="12"/>
      <c r="D603" s="12"/>
    </row>
    <row r="604" spans="1:4" s="2" customFormat="1" ht="12">
      <c r="A604" s="11"/>
      <c r="B604" s="12"/>
      <c r="D604" s="12"/>
    </row>
    <row r="605" spans="1:4" s="2" customFormat="1" ht="12">
      <c r="A605" s="11"/>
      <c r="B605" s="12"/>
      <c r="D605" s="12"/>
    </row>
    <row r="606" spans="1:4" s="2" customFormat="1" ht="12">
      <c r="A606" s="11"/>
      <c r="B606" s="12"/>
      <c r="D606" s="12"/>
    </row>
    <row r="607" spans="1:4" s="2" customFormat="1" ht="12">
      <c r="A607" s="11"/>
      <c r="B607" s="12"/>
      <c r="D607" s="12"/>
    </row>
    <row r="608" spans="1:4" s="2" customFormat="1" ht="12">
      <c r="A608" s="11"/>
      <c r="B608" s="12"/>
      <c r="D608" s="12"/>
    </row>
    <row r="609" spans="1:4" s="2" customFormat="1" ht="12">
      <c r="A609" s="11"/>
      <c r="B609" s="12"/>
      <c r="D609" s="12"/>
    </row>
    <row r="610" spans="1:4" s="2" customFormat="1" ht="12">
      <c r="A610" s="11"/>
      <c r="B610" s="12"/>
      <c r="D610" s="12"/>
    </row>
    <row r="611" spans="1:4" s="2" customFormat="1" ht="12">
      <c r="A611" s="11"/>
      <c r="B611" s="12"/>
      <c r="D611" s="12"/>
    </row>
  </sheetData>
  <mergeCells count="2">
    <mergeCell ref="A1:E1"/>
    <mergeCell ref="A2:C2"/>
  </mergeCells>
  <phoneticPr fontId="16"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vt:i4>
      </vt:variant>
    </vt:vector>
  </HeadingPairs>
  <TitlesOfParts>
    <vt:vector size="9" baseType="lpstr">
      <vt:lpstr>统计表</vt:lpstr>
      <vt:lpstr>行政许可</vt:lpstr>
      <vt:lpstr>行政处罚</vt:lpstr>
      <vt:lpstr>行政强制</vt:lpstr>
      <vt:lpstr>行政确认</vt:lpstr>
      <vt:lpstr>行政给付</vt:lpstr>
      <vt:lpstr>其他权力</vt:lpstr>
      <vt:lpstr>行政处罚!Print_Area</vt:lpstr>
      <vt:lpstr>行政给付!Print_Area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2006-09-13T11:21:00Z</dcterms:created>
  <dcterms:modified xsi:type="dcterms:W3CDTF">2020-06-28T07:33:25Z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